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mu\Documents\git\ProstateCancerFattyacid\RESULTS\"/>
    </mc:Choice>
  </mc:AlternateContent>
  <bookViews>
    <workbookView xWindow="-110" yWindow="-110" windowWidth="19420" windowHeight="10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W2" i="1" l="1"/>
  <c r="AHU3" i="1" l="1"/>
  <c r="AHV3" i="1" s="1"/>
  <c r="AHU4" i="1"/>
  <c r="AHU5" i="1"/>
  <c r="AHU6" i="1"/>
  <c r="AHU7" i="1"/>
  <c r="AHU8" i="1"/>
  <c r="AHU9" i="1"/>
  <c r="AHU10" i="1"/>
  <c r="AHV10" i="1" s="1"/>
  <c r="AHU11" i="1"/>
  <c r="AHU12" i="1"/>
  <c r="AHU13" i="1"/>
  <c r="AHU14" i="1"/>
  <c r="AHU15" i="1"/>
  <c r="AHU16" i="1"/>
  <c r="AHU17" i="1"/>
  <c r="AHU18" i="1"/>
  <c r="AHV18" i="1" s="1"/>
  <c r="AHU19" i="1"/>
  <c r="AHU20" i="1"/>
  <c r="AHU21" i="1"/>
  <c r="AHU22" i="1"/>
  <c r="AHU23" i="1"/>
  <c r="AHU24" i="1"/>
  <c r="AHU25" i="1"/>
  <c r="AHU26" i="1"/>
  <c r="AHV26" i="1" s="1"/>
  <c r="AHU2" i="1"/>
  <c r="AHV2" i="1" s="1"/>
  <c r="AHX5" i="1"/>
  <c r="AHX2" i="1"/>
  <c r="AHW3" i="1"/>
  <c r="AHX3" i="1" s="1"/>
  <c r="AHW4" i="1"/>
  <c r="AHX4" i="1" s="1"/>
  <c r="AHW5" i="1"/>
  <c r="AHW6" i="1"/>
  <c r="AHX6" i="1" s="1"/>
  <c r="AHW7" i="1"/>
  <c r="AHX7" i="1" s="1"/>
  <c r="AHW8" i="1"/>
  <c r="AHX8" i="1" s="1"/>
  <c r="AHW9" i="1"/>
  <c r="AHX9" i="1" s="1"/>
  <c r="AHW10" i="1"/>
  <c r="AHX10" i="1" s="1"/>
  <c r="AHW11" i="1"/>
  <c r="AHX11" i="1" s="1"/>
  <c r="AHW12" i="1"/>
  <c r="AHX12" i="1" s="1"/>
  <c r="AHW13" i="1"/>
  <c r="AHX13" i="1" s="1"/>
  <c r="AHW14" i="1"/>
  <c r="AHX14" i="1" s="1"/>
  <c r="AHW15" i="1"/>
  <c r="AHX15" i="1" s="1"/>
  <c r="AHW16" i="1"/>
  <c r="AHX16" i="1" s="1"/>
  <c r="AHW17" i="1"/>
  <c r="AHX17" i="1" s="1"/>
  <c r="AHW18" i="1"/>
  <c r="AHX18" i="1" s="1"/>
  <c r="AHW19" i="1"/>
  <c r="AHX19" i="1" s="1"/>
  <c r="AHW20" i="1"/>
  <c r="AHX20" i="1" s="1"/>
  <c r="AHW21" i="1"/>
  <c r="AHX21" i="1" s="1"/>
  <c r="AHW22" i="1"/>
  <c r="AHX22" i="1" s="1"/>
  <c r="AHW23" i="1"/>
  <c r="AHX23" i="1" s="1"/>
  <c r="AHW24" i="1"/>
  <c r="AHX24" i="1" s="1"/>
  <c r="AHW25" i="1"/>
  <c r="AHX25" i="1" s="1"/>
  <c r="AHW26" i="1"/>
  <c r="AHX26" i="1" s="1"/>
  <c r="AHV4" i="1"/>
  <c r="AHV5" i="1"/>
  <c r="AHV6" i="1"/>
  <c r="AHV7" i="1"/>
  <c r="AHV8" i="1"/>
  <c r="AHV9" i="1"/>
  <c r="AHV11" i="1"/>
  <c r="AHV12" i="1"/>
  <c r="AHV13" i="1"/>
  <c r="AHV14" i="1"/>
  <c r="AHV15" i="1"/>
  <c r="AHV16" i="1"/>
  <c r="AHV17" i="1"/>
  <c r="AHV19" i="1"/>
  <c r="AHV20" i="1"/>
  <c r="AHV21" i="1"/>
  <c r="AHV22" i="1"/>
  <c r="AHV23" i="1"/>
  <c r="AHV24" i="1"/>
  <c r="AHV25" i="1"/>
</calcChain>
</file>

<file path=xl/sharedStrings.xml><?xml version="1.0" encoding="utf-8"?>
<sst xmlns="http://schemas.openxmlformats.org/spreadsheetml/2006/main" count="30" uniqueCount="30">
  <si>
    <t>Myristic</t>
  </si>
  <si>
    <t>Palmitic</t>
  </si>
  <si>
    <t>Palmitelaidic</t>
  </si>
  <si>
    <t>Palmitoleic</t>
  </si>
  <si>
    <t>Stearic</t>
  </si>
  <si>
    <t>Elaidic</t>
  </si>
  <si>
    <t>Oleic</t>
  </si>
  <si>
    <t>Linoelaidic</t>
  </si>
  <si>
    <t>Linoleic</t>
  </si>
  <si>
    <t>Arachidic</t>
  </si>
  <si>
    <t>gammaLinolenic</t>
  </si>
  <si>
    <t>Eicosenoic</t>
  </si>
  <si>
    <t>alphaLinolenic</t>
  </si>
  <si>
    <t>Eicosadienoic</t>
  </si>
  <si>
    <t>Behenic</t>
  </si>
  <si>
    <t>Dihomoglinolenic</t>
  </si>
  <si>
    <t>Arachidonic</t>
  </si>
  <si>
    <t>Lignoceric</t>
  </si>
  <si>
    <t>Eicosapentaenoic</t>
  </si>
  <si>
    <t>Nervonic</t>
  </si>
  <si>
    <t>Docosatetraenoic</t>
  </si>
  <si>
    <t>Docosapentaenoicn6</t>
  </si>
  <si>
    <t>Docosapentaenoicn3</t>
  </si>
  <si>
    <t>Docosahexaenoic</t>
  </si>
  <si>
    <t>Total_fa</t>
  </si>
  <si>
    <t>fatty acids</t>
  </si>
  <si>
    <t>fold change</t>
  </si>
  <si>
    <t>log2FoldChange</t>
  </si>
  <si>
    <t>p-value</t>
  </si>
  <si>
    <t>-LOG10(p-value)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</si>
</sst>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X26"/>
  <sheetViews>
    <sheetView tabSelected="1" topLeftCell="AHD1" workbookViewId="0">
      <selection activeCell="AHV2" sqref="AHV2"/>
    </sheetView>
  </sheetViews>
  <sheetFormatPr defaultRowHeight="14.5" x14ac:dyDescent="0.35"/>
  <cols>
    <col min="1" max="1" width="18.453125" bestFit="1" customWidth="1"/>
    <col min="906" max="906" width="19.54296875" bestFit="1" customWidth="1"/>
  </cols>
  <sheetData>
    <row r="1" spans="1:908" x14ac:dyDescent="0.35">
      <c r="A1" t="s">
        <v>25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1</v>
      </c>
      <c r="SR1">
        <v>1</v>
      </c>
      <c r="SS1">
        <v>1</v>
      </c>
      <c r="ST1">
        <v>1</v>
      </c>
      <c r="SU1">
        <v>1</v>
      </c>
      <c r="SV1">
        <v>1</v>
      </c>
      <c r="SW1">
        <v>1</v>
      </c>
      <c r="SX1">
        <v>1</v>
      </c>
      <c r="SY1">
        <v>1</v>
      </c>
      <c r="SZ1">
        <v>1</v>
      </c>
      <c r="TA1">
        <v>1</v>
      </c>
      <c r="TB1">
        <v>1</v>
      </c>
      <c r="TC1">
        <v>1</v>
      </c>
      <c r="TD1">
        <v>1</v>
      </c>
      <c r="TE1">
        <v>1</v>
      </c>
      <c r="TF1">
        <v>1</v>
      </c>
      <c r="TG1">
        <v>1</v>
      </c>
      <c r="TH1">
        <v>1</v>
      </c>
      <c r="TI1">
        <v>1</v>
      </c>
      <c r="TJ1">
        <v>1</v>
      </c>
      <c r="TK1">
        <v>1</v>
      </c>
      <c r="TL1">
        <v>1</v>
      </c>
      <c r="TM1">
        <v>1</v>
      </c>
      <c r="TN1">
        <v>1</v>
      </c>
      <c r="TO1">
        <v>1</v>
      </c>
      <c r="TP1">
        <v>1</v>
      </c>
      <c r="TQ1">
        <v>1</v>
      </c>
      <c r="TR1">
        <v>1</v>
      </c>
      <c r="TS1">
        <v>1</v>
      </c>
      <c r="TT1">
        <v>1</v>
      </c>
      <c r="TU1">
        <v>1</v>
      </c>
      <c r="TV1">
        <v>1</v>
      </c>
      <c r="TW1">
        <v>1</v>
      </c>
      <c r="TX1">
        <v>1</v>
      </c>
      <c r="TY1">
        <v>1</v>
      </c>
      <c r="TZ1">
        <v>1</v>
      </c>
      <c r="UA1">
        <v>1</v>
      </c>
      <c r="UB1">
        <v>1</v>
      </c>
      <c r="UC1">
        <v>1</v>
      </c>
      <c r="UD1">
        <v>1</v>
      </c>
      <c r="UE1">
        <v>1</v>
      </c>
      <c r="UF1">
        <v>1</v>
      </c>
      <c r="UG1">
        <v>1</v>
      </c>
      <c r="UH1">
        <v>1</v>
      </c>
      <c r="UI1">
        <v>1</v>
      </c>
      <c r="UJ1">
        <v>1</v>
      </c>
      <c r="UK1">
        <v>1</v>
      </c>
      <c r="UL1">
        <v>1</v>
      </c>
      <c r="UM1">
        <v>1</v>
      </c>
      <c r="UN1">
        <v>1</v>
      </c>
      <c r="UO1">
        <v>1</v>
      </c>
      <c r="UP1">
        <v>1</v>
      </c>
      <c r="UQ1">
        <v>1</v>
      </c>
      <c r="UR1">
        <v>1</v>
      </c>
      <c r="US1">
        <v>1</v>
      </c>
      <c r="UT1">
        <v>1</v>
      </c>
      <c r="UU1">
        <v>1</v>
      </c>
      <c r="UV1">
        <v>1</v>
      </c>
      <c r="UW1">
        <v>1</v>
      </c>
      <c r="UX1">
        <v>1</v>
      </c>
      <c r="UY1">
        <v>1</v>
      </c>
      <c r="UZ1">
        <v>1</v>
      </c>
      <c r="VA1">
        <v>1</v>
      </c>
      <c r="VB1">
        <v>1</v>
      </c>
      <c r="VC1">
        <v>1</v>
      </c>
      <c r="VD1">
        <v>1</v>
      </c>
      <c r="VE1">
        <v>1</v>
      </c>
      <c r="VF1">
        <v>1</v>
      </c>
      <c r="VG1">
        <v>1</v>
      </c>
      <c r="VH1">
        <v>1</v>
      </c>
      <c r="VI1">
        <v>1</v>
      </c>
      <c r="VJ1">
        <v>1</v>
      </c>
      <c r="VK1">
        <v>1</v>
      </c>
      <c r="VL1">
        <v>1</v>
      </c>
      <c r="VM1">
        <v>1</v>
      </c>
      <c r="VN1">
        <v>1</v>
      </c>
      <c r="VO1">
        <v>1</v>
      </c>
      <c r="VP1">
        <v>1</v>
      </c>
      <c r="VQ1">
        <v>1</v>
      </c>
      <c r="VR1">
        <v>1</v>
      </c>
      <c r="VS1">
        <v>1</v>
      </c>
      <c r="VT1">
        <v>1</v>
      </c>
      <c r="VU1">
        <v>1</v>
      </c>
      <c r="VV1">
        <v>1</v>
      </c>
      <c r="VW1">
        <v>1</v>
      </c>
      <c r="VX1">
        <v>1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1</v>
      </c>
      <c r="WJ1">
        <v>1</v>
      </c>
      <c r="WK1">
        <v>1</v>
      </c>
      <c r="WL1">
        <v>1</v>
      </c>
      <c r="WM1">
        <v>1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1</v>
      </c>
      <c r="WX1">
        <v>1</v>
      </c>
      <c r="WY1">
        <v>1</v>
      </c>
      <c r="WZ1">
        <v>1</v>
      </c>
      <c r="XA1">
        <v>1</v>
      </c>
      <c r="XB1">
        <v>1</v>
      </c>
      <c r="XC1">
        <v>1</v>
      </c>
      <c r="XD1">
        <v>1</v>
      </c>
      <c r="XE1">
        <v>1</v>
      </c>
      <c r="XF1">
        <v>1</v>
      </c>
      <c r="XG1">
        <v>1</v>
      </c>
      <c r="XH1">
        <v>1</v>
      </c>
      <c r="XI1">
        <v>1</v>
      </c>
      <c r="XJ1">
        <v>1</v>
      </c>
      <c r="XK1">
        <v>1</v>
      </c>
      <c r="XL1">
        <v>1</v>
      </c>
      <c r="XM1">
        <v>1</v>
      </c>
      <c r="XN1">
        <v>1</v>
      </c>
      <c r="XO1">
        <v>1</v>
      </c>
      <c r="XP1">
        <v>1</v>
      </c>
      <c r="XQ1">
        <v>1</v>
      </c>
      <c r="XR1">
        <v>1</v>
      </c>
      <c r="XS1">
        <v>1</v>
      </c>
      <c r="XT1">
        <v>1</v>
      </c>
      <c r="XU1">
        <v>1</v>
      </c>
      <c r="XV1">
        <v>1</v>
      </c>
      <c r="XW1">
        <v>1</v>
      </c>
      <c r="XX1">
        <v>1</v>
      </c>
      <c r="XY1">
        <v>1</v>
      </c>
      <c r="XZ1">
        <v>1</v>
      </c>
      <c r="YA1">
        <v>1</v>
      </c>
      <c r="YB1">
        <v>1</v>
      </c>
      <c r="YC1">
        <v>1</v>
      </c>
      <c r="YD1">
        <v>1</v>
      </c>
      <c r="YE1">
        <v>1</v>
      </c>
      <c r="YF1">
        <v>1</v>
      </c>
      <c r="YG1">
        <v>1</v>
      </c>
      <c r="YH1">
        <v>1</v>
      </c>
      <c r="YI1">
        <v>1</v>
      </c>
      <c r="YJ1">
        <v>1</v>
      </c>
      <c r="YK1">
        <v>1</v>
      </c>
      <c r="YL1">
        <v>1</v>
      </c>
      <c r="YM1">
        <v>1</v>
      </c>
      <c r="YN1">
        <v>1</v>
      </c>
      <c r="YO1">
        <v>1</v>
      </c>
      <c r="YP1">
        <v>1</v>
      </c>
      <c r="YQ1">
        <v>1</v>
      </c>
      <c r="YR1">
        <v>1</v>
      </c>
      <c r="YS1">
        <v>1</v>
      </c>
      <c r="YT1">
        <v>1</v>
      </c>
      <c r="YU1">
        <v>1</v>
      </c>
      <c r="YV1">
        <v>1</v>
      </c>
      <c r="YW1">
        <v>1</v>
      </c>
      <c r="YX1">
        <v>1</v>
      </c>
      <c r="YY1">
        <v>1</v>
      </c>
      <c r="YZ1">
        <v>1</v>
      </c>
      <c r="ZA1">
        <v>1</v>
      </c>
      <c r="ZB1">
        <v>1</v>
      </c>
      <c r="ZC1">
        <v>1</v>
      </c>
      <c r="ZD1">
        <v>1</v>
      </c>
      <c r="ZE1">
        <v>1</v>
      </c>
      <c r="ZF1">
        <v>1</v>
      </c>
      <c r="ZG1">
        <v>1</v>
      </c>
      <c r="ZH1">
        <v>1</v>
      </c>
      <c r="ZI1">
        <v>1</v>
      </c>
      <c r="ZJ1">
        <v>1</v>
      </c>
      <c r="ZK1">
        <v>1</v>
      </c>
      <c r="ZL1">
        <v>1</v>
      </c>
      <c r="ZM1">
        <v>1</v>
      </c>
      <c r="ZN1">
        <v>1</v>
      </c>
      <c r="ZO1">
        <v>1</v>
      </c>
      <c r="ZP1">
        <v>1</v>
      </c>
      <c r="ZQ1">
        <v>1</v>
      </c>
      <c r="ZR1">
        <v>1</v>
      </c>
      <c r="ZS1">
        <v>1</v>
      </c>
      <c r="ZT1">
        <v>1</v>
      </c>
      <c r="ZU1">
        <v>1</v>
      </c>
      <c r="ZV1">
        <v>1</v>
      </c>
      <c r="ZW1">
        <v>1</v>
      </c>
      <c r="ZX1">
        <v>1</v>
      </c>
      <c r="ZY1">
        <v>1</v>
      </c>
      <c r="ZZ1">
        <v>1</v>
      </c>
      <c r="AAA1">
        <v>1</v>
      </c>
      <c r="AAB1">
        <v>1</v>
      </c>
      <c r="AAC1">
        <v>1</v>
      </c>
      <c r="AAD1">
        <v>1</v>
      </c>
      <c r="AAE1">
        <v>1</v>
      </c>
      <c r="AAF1">
        <v>1</v>
      </c>
      <c r="AAG1">
        <v>1</v>
      </c>
      <c r="AAH1">
        <v>1</v>
      </c>
      <c r="AAI1">
        <v>1</v>
      </c>
      <c r="AAJ1">
        <v>1</v>
      </c>
      <c r="AAK1">
        <v>1</v>
      </c>
      <c r="AAL1">
        <v>1</v>
      </c>
      <c r="AAM1">
        <v>1</v>
      </c>
      <c r="AAN1">
        <v>1</v>
      </c>
      <c r="AAO1">
        <v>1</v>
      </c>
      <c r="AAP1">
        <v>1</v>
      </c>
      <c r="AAQ1">
        <v>1</v>
      </c>
      <c r="AAR1">
        <v>1</v>
      </c>
      <c r="AAS1">
        <v>1</v>
      </c>
      <c r="AAT1">
        <v>1</v>
      </c>
      <c r="AAU1">
        <v>1</v>
      </c>
      <c r="AAV1">
        <v>1</v>
      </c>
      <c r="AAW1">
        <v>1</v>
      </c>
      <c r="AAX1">
        <v>1</v>
      </c>
      <c r="AAY1">
        <v>1</v>
      </c>
      <c r="AAZ1">
        <v>1</v>
      </c>
      <c r="ABA1">
        <v>1</v>
      </c>
      <c r="ABB1">
        <v>1</v>
      </c>
      <c r="ABC1">
        <v>1</v>
      </c>
      <c r="ABD1">
        <v>1</v>
      </c>
      <c r="ABE1">
        <v>1</v>
      </c>
      <c r="ABF1">
        <v>1</v>
      </c>
      <c r="ABG1">
        <v>1</v>
      </c>
      <c r="ABH1">
        <v>1</v>
      </c>
      <c r="ABI1">
        <v>1</v>
      </c>
      <c r="ABJ1">
        <v>1</v>
      </c>
      <c r="ABK1">
        <v>1</v>
      </c>
      <c r="ABL1">
        <v>1</v>
      </c>
      <c r="ABM1">
        <v>1</v>
      </c>
      <c r="ABN1">
        <v>1</v>
      </c>
      <c r="ABO1">
        <v>1</v>
      </c>
      <c r="ABP1">
        <v>1</v>
      </c>
      <c r="ABQ1">
        <v>1</v>
      </c>
      <c r="ABR1">
        <v>1</v>
      </c>
      <c r="ABS1">
        <v>1</v>
      </c>
      <c r="ABT1">
        <v>1</v>
      </c>
      <c r="ABU1">
        <v>1</v>
      </c>
      <c r="ABV1">
        <v>1</v>
      </c>
      <c r="ABW1">
        <v>1</v>
      </c>
      <c r="ABX1">
        <v>1</v>
      </c>
      <c r="ABY1">
        <v>1</v>
      </c>
      <c r="ABZ1">
        <v>1</v>
      </c>
      <c r="ACA1">
        <v>1</v>
      </c>
      <c r="ACB1">
        <v>1</v>
      </c>
      <c r="ACC1">
        <v>1</v>
      </c>
      <c r="ACD1">
        <v>1</v>
      </c>
      <c r="ACE1">
        <v>1</v>
      </c>
      <c r="ACF1">
        <v>1</v>
      </c>
      <c r="ACG1">
        <v>1</v>
      </c>
      <c r="ACH1">
        <v>1</v>
      </c>
      <c r="ACI1">
        <v>1</v>
      </c>
      <c r="ACJ1">
        <v>1</v>
      </c>
      <c r="ACK1">
        <v>1</v>
      </c>
      <c r="ACL1">
        <v>1</v>
      </c>
      <c r="ACM1">
        <v>1</v>
      </c>
      <c r="ACN1">
        <v>1</v>
      </c>
      <c r="ACO1">
        <v>1</v>
      </c>
      <c r="ACP1">
        <v>1</v>
      </c>
      <c r="ACQ1">
        <v>1</v>
      </c>
      <c r="ACR1">
        <v>1</v>
      </c>
      <c r="ACS1">
        <v>1</v>
      </c>
      <c r="ACT1">
        <v>1</v>
      </c>
      <c r="ACU1">
        <v>1</v>
      </c>
      <c r="ACV1">
        <v>1</v>
      </c>
      <c r="ACW1">
        <v>1</v>
      </c>
      <c r="ACX1">
        <v>1</v>
      </c>
      <c r="ACY1">
        <v>1</v>
      </c>
      <c r="ACZ1">
        <v>1</v>
      </c>
      <c r="ADA1">
        <v>1</v>
      </c>
      <c r="ADB1">
        <v>1</v>
      </c>
      <c r="ADC1">
        <v>1</v>
      </c>
      <c r="ADD1">
        <v>1</v>
      </c>
      <c r="ADE1">
        <v>1</v>
      </c>
      <c r="ADF1">
        <v>1</v>
      </c>
      <c r="ADG1">
        <v>1</v>
      </c>
      <c r="ADH1">
        <v>1</v>
      </c>
      <c r="ADI1">
        <v>1</v>
      </c>
      <c r="ADJ1">
        <v>1</v>
      </c>
      <c r="ADK1">
        <v>1</v>
      </c>
      <c r="ADL1">
        <v>1</v>
      </c>
      <c r="ADM1">
        <v>1</v>
      </c>
      <c r="ADN1">
        <v>1</v>
      </c>
      <c r="ADO1">
        <v>1</v>
      </c>
      <c r="ADP1">
        <v>1</v>
      </c>
      <c r="ADQ1">
        <v>1</v>
      </c>
      <c r="ADR1">
        <v>1</v>
      </c>
      <c r="ADS1">
        <v>1</v>
      </c>
      <c r="ADT1">
        <v>1</v>
      </c>
      <c r="ADU1">
        <v>1</v>
      </c>
      <c r="ADV1">
        <v>1</v>
      </c>
      <c r="ADW1">
        <v>1</v>
      </c>
      <c r="ADX1">
        <v>1</v>
      </c>
      <c r="ADY1">
        <v>1</v>
      </c>
      <c r="ADZ1">
        <v>1</v>
      </c>
      <c r="AEA1">
        <v>1</v>
      </c>
      <c r="AEB1">
        <v>1</v>
      </c>
      <c r="AEC1">
        <v>1</v>
      </c>
      <c r="AED1">
        <v>1</v>
      </c>
      <c r="AEE1">
        <v>1</v>
      </c>
      <c r="AEF1">
        <v>1</v>
      </c>
      <c r="AEG1">
        <v>1</v>
      </c>
      <c r="AEH1">
        <v>1</v>
      </c>
      <c r="AEI1">
        <v>1</v>
      </c>
      <c r="AEJ1">
        <v>1</v>
      </c>
      <c r="AEK1">
        <v>1</v>
      </c>
      <c r="AEL1">
        <v>1</v>
      </c>
      <c r="AEM1">
        <v>1</v>
      </c>
      <c r="AEN1">
        <v>1</v>
      </c>
      <c r="AEO1">
        <v>1</v>
      </c>
      <c r="AEP1">
        <v>1</v>
      </c>
      <c r="AEQ1">
        <v>1</v>
      </c>
      <c r="AER1">
        <v>1</v>
      </c>
      <c r="AES1">
        <v>1</v>
      </c>
      <c r="AET1">
        <v>1</v>
      </c>
      <c r="AEU1">
        <v>1</v>
      </c>
      <c r="AEV1">
        <v>1</v>
      </c>
      <c r="AEW1">
        <v>1</v>
      </c>
      <c r="AEX1">
        <v>1</v>
      </c>
      <c r="AEY1">
        <v>1</v>
      </c>
      <c r="AEZ1">
        <v>1</v>
      </c>
      <c r="AFA1">
        <v>1</v>
      </c>
      <c r="AFB1">
        <v>1</v>
      </c>
      <c r="AFC1">
        <v>1</v>
      </c>
      <c r="AFD1">
        <v>1</v>
      </c>
      <c r="AFE1">
        <v>1</v>
      </c>
      <c r="AFF1">
        <v>1</v>
      </c>
      <c r="AFG1">
        <v>1</v>
      </c>
      <c r="AFH1">
        <v>1</v>
      </c>
      <c r="AFI1">
        <v>1</v>
      </c>
      <c r="AFJ1">
        <v>1</v>
      </c>
      <c r="AFK1">
        <v>1</v>
      </c>
      <c r="AFL1">
        <v>1</v>
      </c>
      <c r="AFM1">
        <v>1</v>
      </c>
      <c r="AFN1">
        <v>1</v>
      </c>
      <c r="AFO1">
        <v>1</v>
      </c>
      <c r="AFP1">
        <v>1</v>
      </c>
      <c r="AFQ1">
        <v>1</v>
      </c>
      <c r="AFR1">
        <v>1</v>
      </c>
      <c r="AFS1">
        <v>1</v>
      </c>
      <c r="AFT1">
        <v>1</v>
      </c>
      <c r="AFU1">
        <v>1</v>
      </c>
      <c r="AFV1">
        <v>1</v>
      </c>
      <c r="AFW1">
        <v>1</v>
      </c>
      <c r="AFX1">
        <v>1</v>
      </c>
      <c r="AFY1">
        <v>1</v>
      </c>
      <c r="AFZ1">
        <v>1</v>
      </c>
      <c r="AGA1">
        <v>1</v>
      </c>
      <c r="AGB1">
        <v>1</v>
      </c>
      <c r="AGC1">
        <v>1</v>
      </c>
      <c r="AGD1">
        <v>1</v>
      </c>
      <c r="AGE1">
        <v>1</v>
      </c>
      <c r="AGF1">
        <v>1</v>
      </c>
      <c r="AGG1">
        <v>1</v>
      </c>
      <c r="AGH1">
        <v>1</v>
      </c>
      <c r="AGI1">
        <v>1</v>
      </c>
      <c r="AGJ1">
        <v>1</v>
      </c>
      <c r="AGK1">
        <v>1</v>
      </c>
      <c r="AGL1">
        <v>1</v>
      </c>
      <c r="AGM1">
        <v>1</v>
      </c>
      <c r="AGN1">
        <v>1</v>
      </c>
      <c r="AGO1">
        <v>1</v>
      </c>
      <c r="AGP1">
        <v>1</v>
      </c>
      <c r="AGQ1">
        <v>1</v>
      </c>
      <c r="AGR1">
        <v>1</v>
      </c>
      <c r="AGS1">
        <v>1</v>
      </c>
      <c r="AGT1">
        <v>1</v>
      </c>
      <c r="AGU1">
        <v>1</v>
      </c>
      <c r="AGV1">
        <v>1</v>
      </c>
      <c r="AGW1">
        <v>1</v>
      </c>
      <c r="AGX1">
        <v>1</v>
      </c>
      <c r="AGY1">
        <v>1</v>
      </c>
      <c r="AGZ1">
        <v>1</v>
      </c>
      <c r="AHA1">
        <v>1</v>
      </c>
      <c r="AHB1">
        <v>1</v>
      </c>
      <c r="AHC1">
        <v>1</v>
      </c>
      <c r="AHD1">
        <v>1</v>
      </c>
      <c r="AHE1">
        <v>1</v>
      </c>
      <c r="AHF1">
        <v>1</v>
      </c>
      <c r="AHG1">
        <v>1</v>
      </c>
      <c r="AHH1">
        <v>1</v>
      </c>
      <c r="AHI1">
        <v>1</v>
      </c>
      <c r="AHJ1">
        <v>1</v>
      </c>
      <c r="AHK1">
        <v>1</v>
      </c>
      <c r="AHL1">
        <v>1</v>
      </c>
      <c r="AHM1">
        <v>1</v>
      </c>
      <c r="AHN1">
        <v>1</v>
      </c>
      <c r="AHO1">
        <v>1</v>
      </c>
      <c r="AHP1">
        <v>1</v>
      </c>
      <c r="AHQ1">
        <v>1</v>
      </c>
      <c r="AHR1">
        <v>1</v>
      </c>
      <c r="AHS1">
        <v>1</v>
      </c>
      <c r="AHT1">
        <v>1</v>
      </c>
      <c r="AHU1" t="s">
        <v>26</v>
      </c>
      <c r="AHV1" t="s">
        <v>27</v>
      </c>
      <c r="AHW1" t="s">
        <v>28</v>
      </c>
      <c r="AHX1" s="1" t="s">
        <v>29</v>
      </c>
    </row>
    <row r="2" spans="1:908" x14ac:dyDescent="0.35">
      <c r="A2" t="s">
        <v>0</v>
      </c>
      <c r="B2">
        <v>22.270250999999998</v>
      </c>
      <c r="C2">
        <v>41.081114999999997</v>
      </c>
      <c r="D2">
        <v>16.998215999999999</v>
      </c>
      <c r="E2">
        <v>26.172004999999999</v>
      </c>
      <c r="F2">
        <v>16.998389</v>
      </c>
      <c r="G2">
        <v>6.5444931000000004</v>
      </c>
      <c r="H2">
        <v>23.806187999999999</v>
      </c>
      <c r="I2">
        <v>36.326503000000002</v>
      </c>
      <c r="J2">
        <v>43.863329999999998</v>
      </c>
      <c r="K2">
        <v>66.962691000000007</v>
      </c>
      <c r="L2">
        <v>35.319456000000002</v>
      </c>
      <c r="M2">
        <v>15.751719</v>
      </c>
      <c r="N2">
        <v>31.788135</v>
      </c>
      <c r="O2">
        <v>20.397759000000001</v>
      </c>
      <c r="P2">
        <v>32.745063999999999</v>
      </c>
      <c r="Q2">
        <v>28.905704</v>
      </c>
      <c r="R2">
        <v>16.825752999999999</v>
      </c>
      <c r="S2">
        <v>13.929968000000001</v>
      </c>
      <c r="T2">
        <v>36.991781000000003</v>
      </c>
      <c r="U2">
        <v>55.094456000000001</v>
      </c>
      <c r="V2">
        <v>28.768715</v>
      </c>
      <c r="W2">
        <v>30.371417000000001</v>
      </c>
      <c r="X2">
        <v>86.814089999999993</v>
      </c>
      <c r="Y2">
        <v>39.568153000000002</v>
      </c>
      <c r="Z2">
        <v>47.772748</v>
      </c>
      <c r="AA2">
        <v>12.529892</v>
      </c>
      <c r="AB2">
        <v>22.751691000000001</v>
      </c>
      <c r="AC2">
        <v>44.165357999999998</v>
      </c>
      <c r="AD2">
        <v>107.27500999999999</v>
      </c>
      <c r="AE2">
        <v>28.872394</v>
      </c>
      <c r="AF2">
        <v>11.785505000000001</v>
      </c>
      <c r="AG2">
        <v>105.44825</v>
      </c>
      <c r="AH2">
        <v>38.437243000000002</v>
      </c>
      <c r="AI2">
        <v>21.836746000000002</v>
      </c>
      <c r="AJ2">
        <v>23.422459</v>
      </c>
      <c r="AK2">
        <v>27.937885000000001</v>
      </c>
      <c r="AL2">
        <v>59.598897000000001</v>
      </c>
      <c r="AM2">
        <v>19.918267</v>
      </c>
      <c r="AN2">
        <v>20.668676999999999</v>
      </c>
      <c r="AO2">
        <v>8.2340581000000004</v>
      </c>
      <c r="AP2">
        <v>22.917985000000002</v>
      </c>
      <c r="AQ2">
        <v>11.370925</v>
      </c>
      <c r="AR2">
        <v>23.376006</v>
      </c>
      <c r="AS2">
        <v>53.174357000000001</v>
      </c>
      <c r="AT2">
        <v>37.949952000000003</v>
      </c>
      <c r="AU2">
        <v>22.016227000000001</v>
      </c>
      <c r="AV2">
        <v>39.125152999999997</v>
      </c>
      <c r="AW2">
        <v>26.037776000000001</v>
      </c>
      <c r="AX2">
        <v>17.883296000000001</v>
      </c>
      <c r="AY2">
        <v>47.309252000000001</v>
      </c>
      <c r="AZ2">
        <v>22.669751000000002</v>
      </c>
      <c r="BA2">
        <v>26.716653999999998</v>
      </c>
      <c r="BB2">
        <v>20.666684</v>
      </c>
      <c r="BC2">
        <v>22.889382000000001</v>
      </c>
      <c r="BD2">
        <v>23.300682999999999</v>
      </c>
      <c r="BE2">
        <v>14.938378999999999</v>
      </c>
      <c r="BF2">
        <v>44.819961999999997</v>
      </c>
      <c r="BG2">
        <v>95.161216999999994</v>
      </c>
      <c r="BH2">
        <v>37.647010000000002</v>
      </c>
      <c r="BI2">
        <v>14.758065999999999</v>
      </c>
      <c r="BJ2">
        <v>19.948937999999998</v>
      </c>
      <c r="BK2">
        <v>20.911750000000001</v>
      </c>
      <c r="BL2">
        <v>32.080717</v>
      </c>
      <c r="BM2">
        <v>132.96292</v>
      </c>
      <c r="BN2">
        <v>18.026520999999999</v>
      </c>
      <c r="BO2">
        <v>17.762388000000001</v>
      </c>
      <c r="BP2">
        <v>76.088817000000006</v>
      </c>
      <c r="BQ2">
        <v>37.620182</v>
      </c>
      <c r="BR2">
        <v>27.286662</v>
      </c>
      <c r="BS2">
        <v>36.764772000000001</v>
      </c>
      <c r="BT2">
        <v>48.451734000000002</v>
      </c>
      <c r="BU2">
        <v>15.642229</v>
      </c>
      <c r="BV2">
        <v>32.168058000000002</v>
      </c>
      <c r="BW2">
        <v>16.429383000000001</v>
      </c>
      <c r="BX2">
        <v>17.142355999999999</v>
      </c>
      <c r="BY2">
        <v>20.592834</v>
      </c>
      <c r="BZ2">
        <v>45.251479000000003</v>
      </c>
      <c r="CA2">
        <v>15.853421000000001</v>
      </c>
      <c r="CB2">
        <v>33.482923</v>
      </c>
      <c r="CC2">
        <v>12.417047999999999</v>
      </c>
      <c r="CD2">
        <v>28.633365999999999</v>
      </c>
      <c r="CE2">
        <v>28.831506999999998</v>
      </c>
      <c r="CF2">
        <v>48.898614999999999</v>
      </c>
      <c r="CG2">
        <v>22.843696999999999</v>
      </c>
      <c r="CH2">
        <v>38.462319000000001</v>
      </c>
      <c r="CI2">
        <v>45.162869000000001</v>
      </c>
      <c r="CJ2">
        <v>21.697894000000002</v>
      </c>
      <c r="CK2">
        <v>18.743511000000002</v>
      </c>
      <c r="CL2">
        <v>10.361454999999999</v>
      </c>
      <c r="CM2">
        <v>27.270651999999998</v>
      </c>
      <c r="CN2">
        <v>26.887426999999999</v>
      </c>
      <c r="CO2">
        <v>17.496151000000001</v>
      </c>
      <c r="CP2">
        <v>38.607790999999999</v>
      </c>
      <c r="CQ2">
        <v>17.831112999999998</v>
      </c>
      <c r="CR2">
        <v>15.675037</v>
      </c>
      <c r="CS2">
        <v>27.624853999999999</v>
      </c>
      <c r="CT2">
        <v>25.804791999999999</v>
      </c>
      <c r="CU2">
        <v>17.205262000000001</v>
      </c>
      <c r="CV2">
        <v>28.642388</v>
      </c>
      <c r="CW2">
        <v>21.514109000000001</v>
      </c>
      <c r="CX2">
        <v>40.317981000000003</v>
      </c>
      <c r="CY2">
        <v>26.555534999999999</v>
      </c>
      <c r="CZ2">
        <v>20.493577999999999</v>
      </c>
      <c r="DA2">
        <v>18.871162999999999</v>
      </c>
      <c r="DB2">
        <v>77.344992000000005</v>
      </c>
      <c r="DC2">
        <v>49.192627000000002</v>
      </c>
      <c r="DD2">
        <v>73.848383999999996</v>
      </c>
      <c r="DE2">
        <v>61.009751000000001</v>
      </c>
      <c r="DF2">
        <v>31.284488</v>
      </c>
      <c r="DG2">
        <v>83.019374999999997</v>
      </c>
      <c r="DH2">
        <v>31.853000000000002</v>
      </c>
      <c r="DI2">
        <v>109.18879</v>
      </c>
      <c r="DJ2">
        <v>21.760811</v>
      </c>
      <c r="DK2">
        <v>28.730186</v>
      </c>
      <c r="DL2">
        <v>46.541094999999999</v>
      </c>
      <c r="DM2">
        <v>35.567425</v>
      </c>
      <c r="DN2">
        <v>28.513598000000002</v>
      </c>
      <c r="DO2">
        <v>7.0856563000000001</v>
      </c>
      <c r="DP2">
        <v>35.891297000000002</v>
      </c>
      <c r="DQ2">
        <v>20.773312000000001</v>
      </c>
      <c r="DR2">
        <v>22.616474</v>
      </c>
      <c r="DS2">
        <v>17.799934</v>
      </c>
      <c r="DT2">
        <v>15.531662000000001</v>
      </c>
      <c r="DU2">
        <v>13.263522</v>
      </c>
      <c r="DV2">
        <v>24.666093</v>
      </c>
      <c r="DW2">
        <v>74.656598000000002</v>
      </c>
      <c r="DX2">
        <v>24.252607999999999</v>
      </c>
      <c r="DY2">
        <v>18.887710999999999</v>
      </c>
      <c r="DZ2">
        <v>22.578842000000002</v>
      </c>
      <c r="EA2">
        <v>17.052565000000001</v>
      </c>
      <c r="EB2">
        <v>11.995212</v>
      </c>
      <c r="EC2">
        <v>40.916969000000002</v>
      </c>
      <c r="ED2">
        <v>30.536615999999999</v>
      </c>
      <c r="EE2">
        <v>17.484119</v>
      </c>
      <c r="EF2">
        <v>37.815854000000002</v>
      </c>
      <c r="EG2">
        <v>23.817591</v>
      </c>
      <c r="EH2">
        <v>29.918562000000001</v>
      </c>
      <c r="EI2">
        <v>9.3836207999999992</v>
      </c>
      <c r="EJ2">
        <v>52.827765999999997</v>
      </c>
      <c r="EK2">
        <v>11.961264</v>
      </c>
      <c r="EL2">
        <v>50.749344000000001</v>
      </c>
      <c r="EM2">
        <v>14.021405</v>
      </c>
      <c r="EN2">
        <v>20.743468</v>
      </c>
      <c r="EO2">
        <v>17.139002000000001</v>
      </c>
      <c r="EP2">
        <v>16.133946999999999</v>
      </c>
      <c r="EQ2">
        <v>44.717666000000001</v>
      </c>
      <c r="ER2">
        <v>26.267634999999999</v>
      </c>
      <c r="ES2">
        <v>20.416761999999999</v>
      </c>
      <c r="ET2">
        <v>37.063737000000003</v>
      </c>
      <c r="EU2">
        <v>31.326930000000001</v>
      </c>
      <c r="EV2">
        <v>80.475983999999997</v>
      </c>
      <c r="EW2">
        <v>9.1994778999999998</v>
      </c>
      <c r="EX2">
        <v>11.777010000000001</v>
      </c>
      <c r="EY2">
        <v>29.563334999999999</v>
      </c>
      <c r="EZ2">
        <v>71.685725000000005</v>
      </c>
      <c r="FA2">
        <v>42.161199000000003</v>
      </c>
      <c r="FB2">
        <v>41.287410000000001</v>
      </c>
      <c r="FC2">
        <v>28.618022</v>
      </c>
      <c r="FD2">
        <v>54.161779000000003</v>
      </c>
      <c r="FE2">
        <v>38.250354000000002</v>
      </c>
      <c r="FF2">
        <v>28.458796</v>
      </c>
      <c r="FG2">
        <v>58.324441999999998</v>
      </c>
      <c r="FH2">
        <v>69.953744</v>
      </c>
      <c r="FI2">
        <v>16.751380999999999</v>
      </c>
      <c r="FJ2">
        <v>39.362153999999997</v>
      </c>
      <c r="FK2">
        <v>16.282067000000001</v>
      </c>
      <c r="FL2">
        <v>60.324655999999997</v>
      </c>
      <c r="FM2">
        <v>41.584054000000002</v>
      </c>
      <c r="FN2">
        <v>17.995298999999999</v>
      </c>
      <c r="FO2">
        <v>20.496072000000002</v>
      </c>
      <c r="FP2">
        <v>62.108640999999999</v>
      </c>
      <c r="FQ2">
        <v>72.195205999999999</v>
      </c>
      <c r="FR2">
        <v>20.173024999999999</v>
      </c>
      <c r="FS2">
        <v>14.338241</v>
      </c>
      <c r="FT2">
        <v>24.815725</v>
      </c>
      <c r="FU2">
        <v>21.391034999999999</v>
      </c>
      <c r="FV2">
        <v>7.0749062</v>
      </c>
      <c r="FW2">
        <v>11.793258</v>
      </c>
      <c r="FX2">
        <v>9.8134914000000002</v>
      </c>
      <c r="FY2">
        <v>50.050151999999997</v>
      </c>
      <c r="FZ2">
        <v>11.247754</v>
      </c>
      <c r="GA2">
        <v>16.901209999999999</v>
      </c>
      <c r="GB2">
        <v>44.788761000000001</v>
      </c>
      <c r="GC2">
        <v>11.197025999999999</v>
      </c>
      <c r="GD2">
        <v>11.901732000000001</v>
      </c>
      <c r="GE2">
        <v>68.106880000000004</v>
      </c>
      <c r="GF2">
        <v>17.363357000000001</v>
      </c>
      <c r="GG2">
        <v>41.756456</v>
      </c>
      <c r="GH2">
        <v>51.947338000000002</v>
      </c>
      <c r="GI2">
        <v>35.000684</v>
      </c>
      <c r="GJ2">
        <v>19.757234</v>
      </c>
      <c r="GK2">
        <v>35.59684</v>
      </c>
      <c r="GL2">
        <v>31.505098</v>
      </c>
      <c r="GM2">
        <v>75.114063000000002</v>
      </c>
      <c r="GN2">
        <v>66.617931999999996</v>
      </c>
      <c r="GO2">
        <v>17.585487000000001</v>
      </c>
      <c r="GP2">
        <v>21.386182000000002</v>
      </c>
      <c r="GQ2">
        <v>34.036448999999998</v>
      </c>
      <c r="GR2">
        <v>4.8226652000000003</v>
      </c>
      <c r="GS2">
        <v>22.786695000000002</v>
      </c>
      <c r="GT2">
        <v>16.717911999999998</v>
      </c>
      <c r="GU2">
        <v>67.840806000000001</v>
      </c>
      <c r="GV2">
        <v>22.111508000000001</v>
      </c>
      <c r="GW2">
        <v>18.257363000000002</v>
      </c>
      <c r="GX2">
        <v>26.636928999999999</v>
      </c>
      <c r="GY2">
        <v>35.115265999999998</v>
      </c>
      <c r="GZ2">
        <v>84.181206000000003</v>
      </c>
      <c r="HA2">
        <v>38.677852999999999</v>
      </c>
      <c r="HB2">
        <v>40.373044999999998</v>
      </c>
      <c r="HC2">
        <v>27.563037000000001</v>
      </c>
      <c r="HD2">
        <v>20.407627000000002</v>
      </c>
      <c r="HE2">
        <v>43.179673000000001</v>
      </c>
      <c r="HF2">
        <v>25.855740999999998</v>
      </c>
      <c r="HG2">
        <v>66.433317000000002</v>
      </c>
      <c r="HH2">
        <v>26.648233999999999</v>
      </c>
      <c r="HI2">
        <v>38.832748000000002</v>
      </c>
      <c r="HJ2">
        <v>61.624152000000002</v>
      </c>
      <c r="HK2">
        <v>11.045132000000001</v>
      </c>
      <c r="HL2">
        <v>28.278457</v>
      </c>
      <c r="HM2">
        <v>14.113949</v>
      </c>
      <c r="HN2">
        <v>19.040893000000001</v>
      </c>
      <c r="HO2">
        <v>24.619343000000001</v>
      </c>
      <c r="HP2">
        <v>20.002976</v>
      </c>
      <c r="HQ2">
        <v>22.442976999999999</v>
      </c>
      <c r="HR2">
        <v>33.689728000000002</v>
      </c>
      <c r="HS2">
        <v>51.871777000000002</v>
      </c>
      <c r="HT2">
        <v>28.449242999999999</v>
      </c>
      <c r="HU2">
        <v>40.922550999999999</v>
      </c>
      <c r="HV2">
        <v>54.852791000000003</v>
      </c>
      <c r="HW2">
        <v>34.218274000000001</v>
      </c>
      <c r="HX2">
        <v>17.525907</v>
      </c>
      <c r="HY2">
        <v>20.609386000000001</v>
      </c>
      <c r="HZ2">
        <v>25.029530000000001</v>
      </c>
      <c r="IA2">
        <v>19.563068000000001</v>
      </c>
      <c r="IB2">
        <v>37.711362999999999</v>
      </c>
      <c r="IC2">
        <v>7.6359050000000002</v>
      </c>
      <c r="ID2">
        <v>58.030572999999997</v>
      </c>
      <c r="IE2">
        <v>42.386493000000002</v>
      </c>
      <c r="IF2">
        <v>12.78308</v>
      </c>
      <c r="IG2">
        <v>44.965310000000002</v>
      </c>
      <c r="IH2">
        <v>6.4364834000000002</v>
      </c>
      <c r="II2">
        <v>14.852207</v>
      </c>
      <c r="IJ2">
        <v>35.658112000000003</v>
      </c>
      <c r="IK2">
        <v>77.945921999999996</v>
      </c>
      <c r="IL2">
        <v>97.311293000000006</v>
      </c>
      <c r="IM2">
        <v>37.596497999999997</v>
      </c>
      <c r="IN2">
        <v>23.529015999999999</v>
      </c>
      <c r="IO2">
        <v>17.394033</v>
      </c>
      <c r="IP2">
        <v>27.870749</v>
      </c>
      <c r="IQ2">
        <v>22.795843000000001</v>
      </c>
      <c r="IR2">
        <v>48.011710999999998</v>
      </c>
      <c r="IS2">
        <v>33.367536000000001</v>
      </c>
      <c r="IT2">
        <v>46.110280000000003</v>
      </c>
      <c r="IU2">
        <v>29.970943999999999</v>
      </c>
      <c r="IV2">
        <v>57.307369000000001</v>
      </c>
      <c r="IW2">
        <v>36.224907999999999</v>
      </c>
      <c r="IX2">
        <v>91.731893999999997</v>
      </c>
      <c r="IY2">
        <v>36.306460999999999</v>
      </c>
      <c r="IZ2">
        <v>30.006011999999998</v>
      </c>
      <c r="JA2">
        <v>19.347715000000001</v>
      </c>
      <c r="JB2">
        <v>26.584257000000001</v>
      </c>
      <c r="JC2">
        <v>18.467537</v>
      </c>
      <c r="JD2">
        <v>14.925856</v>
      </c>
      <c r="JE2">
        <v>27.202438000000001</v>
      </c>
      <c r="JF2">
        <v>14.853016999999999</v>
      </c>
      <c r="JG2">
        <v>25.876968000000002</v>
      </c>
      <c r="JH2">
        <v>63.918734000000001</v>
      </c>
      <c r="JI2">
        <v>20.324984000000001</v>
      </c>
      <c r="JJ2">
        <v>24.237541</v>
      </c>
      <c r="JK2">
        <v>120.26939</v>
      </c>
      <c r="JL2">
        <v>51.712390999999997</v>
      </c>
      <c r="JM2">
        <v>18.338394999999998</v>
      </c>
      <c r="JN2">
        <v>45.878548000000002</v>
      </c>
      <c r="JO2">
        <v>24.381561999999999</v>
      </c>
      <c r="JP2">
        <v>14.353479</v>
      </c>
      <c r="JQ2">
        <v>20.193944999999999</v>
      </c>
      <c r="JR2">
        <v>62.696876000000003</v>
      </c>
      <c r="JS2">
        <v>29.653480999999999</v>
      </c>
      <c r="JT2">
        <v>12.388870000000001</v>
      </c>
      <c r="JU2">
        <v>15.504591</v>
      </c>
      <c r="JV2">
        <v>17.273451000000001</v>
      </c>
      <c r="JW2">
        <v>31.087616000000001</v>
      </c>
      <c r="JX2">
        <v>18.874997</v>
      </c>
      <c r="JY2">
        <v>16.505783999999998</v>
      </c>
      <c r="JZ2">
        <v>18.465993000000001</v>
      </c>
      <c r="KA2">
        <v>10.232157000000001</v>
      </c>
      <c r="KB2">
        <v>22.290687999999999</v>
      </c>
      <c r="KC2">
        <v>17.458445000000001</v>
      </c>
      <c r="KD2">
        <v>48.114418000000001</v>
      </c>
      <c r="KE2">
        <v>34.611353000000001</v>
      </c>
      <c r="KF2">
        <v>52.554701000000001</v>
      </c>
      <c r="KG2">
        <v>19.073315999999998</v>
      </c>
      <c r="KH2">
        <v>108.21966999999999</v>
      </c>
      <c r="KI2">
        <v>40.949781999999999</v>
      </c>
      <c r="KJ2">
        <v>36.340178000000002</v>
      </c>
      <c r="KK2">
        <v>29.153469000000001</v>
      </c>
      <c r="KL2">
        <v>50.475788000000001</v>
      </c>
      <c r="KM2">
        <v>15.629728</v>
      </c>
      <c r="KN2">
        <v>28.065244</v>
      </c>
      <c r="KO2">
        <v>42.785147000000002</v>
      </c>
      <c r="KP2">
        <v>17.018267999999999</v>
      </c>
      <c r="KQ2">
        <v>18.969093999999998</v>
      </c>
      <c r="KR2">
        <v>16.98002</v>
      </c>
      <c r="KS2">
        <v>14.338995000000001</v>
      </c>
      <c r="KT2">
        <v>94.439825999999996</v>
      </c>
      <c r="KU2">
        <v>9.2980508999999998</v>
      </c>
      <c r="KV2">
        <v>38.711826000000002</v>
      </c>
      <c r="KW2">
        <v>13.544352</v>
      </c>
      <c r="KX2">
        <v>36.154727000000001</v>
      </c>
      <c r="KY2">
        <v>56.922770999999997</v>
      </c>
      <c r="KZ2">
        <v>112.63844</v>
      </c>
      <c r="LA2">
        <v>25.713253000000002</v>
      </c>
      <c r="LB2">
        <v>49.966901</v>
      </c>
      <c r="LC2">
        <v>44.381627999999999</v>
      </c>
      <c r="LD2">
        <v>11.640128000000001</v>
      </c>
      <c r="LE2">
        <v>15.685206000000001</v>
      </c>
      <c r="LF2">
        <v>30.716177999999999</v>
      </c>
      <c r="LG2">
        <v>43.240431999999998</v>
      </c>
      <c r="LH2">
        <v>43.665056</v>
      </c>
      <c r="LI2">
        <v>25.145333999999998</v>
      </c>
      <c r="LJ2">
        <v>20.376908</v>
      </c>
      <c r="LK2">
        <v>40.984292000000003</v>
      </c>
      <c r="LL2">
        <v>40.589489999999998</v>
      </c>
      <c r="LM2">
        <v>83.748120999999998</v>
      </c>
      <c r="LN2">
        <v>10.083396</v>
      </c>
      <c r="LO2">
        <v>33.824827999999997</v>
      </c>
      <c r="LP2">
        <v>16.316763999999999</v>
      </c>
      <c r="LQ2">
        <v>23.505275999999999</v>
      </c>
      <c r="LR2">
        <v>13.869293000000001</v>
      </c>
      <c r="LS2">
        <v>15.87533</v>
      </c>
      <c r="LT2">
        <v>38.016447999999997</v>
      </c>
      <c r="LU2">
        <v>35.041364000000002</v>
      </c>
      <c r="LV2">
        <v>40.008271999999998</v>
      </c>
      <c r="LW2">
        <v>14.064500000000001</v>
      </c>
      <c r="LX2">
        <v>28.537652999999999</v>
      </c>
      <c r="LY2">
        <v>11.570599</v>
      </c>
      <c r="LZ2">
        <v>12.11233</v>
      </c>
      <c r="MA2">
        <v>19.928099</v>
      </c>
      <c r="MB2">
        <v>27.749783999999998</v>
      </c>
      <c r="MC2">
        <v>50.877473000000002</v>
      </c>
      <c r="MD2">
        <v>107.22087000000001</v>
      </c>
      <c r="ME2">
        <v>12.464508</v>
      </c>
      <c r="MF2">
        <v>75.791906999999995</v>
      </c>
      <c r="MG2">
        <v>48.904246999999998</v>
      </c>
      <c r="MH2">
        <v>34.720799</v>
      </c>
      <c r="MI2">
        <v>30.817509000000001</v>
      </c>
      <c r="MJ2">
        <v>22.679326</v>
      </c>
      <c r="MK2">
        <v>30.945473</v>
      </c>
      <c r="ML2">
        <v>40.458100999999999</v>
      </c>
      <c r="MM2">
        <v>56.680351000000002</v>
      </c>
      <c r="MN2">
        <v>25.553287999999998</v>
      </c>
      <c r="MO2">
        <v>49.904788000000003</v>
      </c>
      <c r="MP2">
        <v>113.23085</v>
      </c>
      <c r="MQ2">
        <v>18.084925999999999</v>
      </c>
      <c r="MR2">
        <v>36.814190000000004</v>
      </c>
      <c r="MS2">
        <v>24.303146999999999</v>
      </c>
      <c r="MT2">
        <v>18.039399</v>
      </c>
      <c r="MU2">
        <v>18.096992</v>
      </c>
      <c r="MV2">
        <v>42.986535000000003</v>
      </c>
      <c r="MW2">
        <v>18.402743000000001</v>
      </c>
      <c r="MX2">
        <v>10.070073000000001</v>
      </c>
      <c r="MY2">
        <v>13.833657000000001</v>
      </c>
      <c r="MZ2">
        <v>12.178117</v>
      </c>
      <c r="NA2">
        <v>126.64726</v>
      </c>
      <c r="NB2">
        <v>34.524374999999999</v>
      </c>
      <c r="NC2">
        <v>39.479205999999998</v>
      </c>
      <c r="ND2">
        <v>29.335611</v>
      </c>
      <c r="NE2">
        <v>34.758422000000003</v>
      </c>
      <c r="NF2">
        <v>31.777158</v>
      </c>
      <c r="NG2">
        <v>41.479101999999997</v>
      </c>
      <c r="NH2">
        <v>27.370242999999999</v>
      </c>
      <c r="NI2">
        <v>23.758115</v>
      </c>
      <c r="NJ2">
        <v>17.935853000000002</v>
      </c>
      <c r="NK2">
        <v>41.644917999999997</v>
      </c>
      <c r="NL2">
        <v>17.125292000000002</v>
      </c>
      <c r="NM2">
        <v>75.409661</v>
      </c>
      <c r="NN2">
        <v>18.692422000000001</v>
      </c>
      <c r="NO2">
        <v>49.171869000000001</v>
      </c>
      <c r="NP2">
        <v>19.368276999999999</v>
      </c>
      <c r="NQ2">
        <v>51.573667999999998</v>
      </c>
      <c r="NR2">
        <v>57.711174</v>
      </c>
      <c r="NS2">
        <v>54.322271999999998</v>
      </c>
      <c r="NT2">
        <v>10.058</v>
      </c>
      <c r="NU2">
        <v>64.102817999999999</v>
      </c>
      <c r="NV2">
        <v>39.703919999999997</v>
      </c>
      <c r="NW2">
        <v>20.958957000000002</v>
      </c>
      <c r="NX2">
        <v>24.326584</v>
      </c>
      <c r="NY2">
        <v>16.176615000000002</v>
      </c>
      <c r="NZ2">
        <v>56.075297999999997</v>
      </c>
      <c r="OA2">
        <v>61.025163999999997</v>
      </c>
      <c r="OB2">
        <v>27.180731000000002</v>
      </c>
      <c r="OC2">
        <v>23.291664000000001</v>
      </c>
      <c r="OD2">
        <v>59.431196</v>
      </c>
      <c r="OE2">
        <v>18.712028</v>
      </c>
      <c r="OF2">
        <v>62.804442000000002</v>
      </c>
      <c r="OG2">
        <v>15.924352000000001</v>
      </c>
      <c r="OH2">
        <v>13.127511999999999</v>
      </c>
      <c r="OI2">
        <v>39.801676999999998</v>
      </c>
      <c r="OJ2">
        <v>103.56529</v>
      </c>
      <c r="OK2">
        <v>27.532188999999999</v>
      </c>
      <c r="OL2">
        <v>14.380520000000001</v>
      </c>
      <c r="OM2">
        <v>17.466757000000001</v>
      </c>
      <c r="ON2">
        <v>38.442352</v>
      </c>
      <c r="OO2">
        <v>41.789738999999997</v>
      </c>
      <c r="OP2">
        <v>28.311836</v>
      </c>
      <c r="OQ2">
        <v>33.603658000000003</v>
      </c>
      <c r="OR2">
        <v>70.523989999999998</v>
      </c>
      <c r="OS2">
        <v>35.165557</v>
      </c>
      <c r="OT2">
        <v>40.186421000000003</v>
      </c>
      <c r="OU2">
        <v>18.234105</v>
      </c>
      <c r="OV2">
        <v>27.944900000000001</v>
      </c>
      <c r="OW2">
        <v>23.363517000000002</v>
      </c>
      <c r="OX2">
        <v>56.579217999999997</v>
      </c>
      <c r="OY2">
        <v>40.144784000000001</v>
      </c>
      <c r="OZ2">
        <v>29.150929999999999</v>
      </c>
      <c r="PA2">
        <v>26.517493000000002</v>
      </c>
      <c r="PB2">
        <v>29.895344999999999</v>
      </c>
      <c r="PC2">
        <v>13.135405</v>
      </c>
      <c r="PD2">
        <v>31.319989</v>
      </c>
      <c r="PE2">
        <v>32.882457000000002</v>
      </c>
      <c r="PF2">
        <v>30.248056999999999</v>
      </c>
      <c r="PG2">
        <v>20.261371</v>
      </c>
      <c r="PH2">
        <v>48.076450999999999</v>
      </c>
      <c r="PI2">
        <v>22.656834</v>
      </c>
      <c r="PJ2">
        <v>45.292903000000003</v>
      </c>
      <c r="PK2">
        <v>42.875757</v>
      </c>
      <c r="PL2">
        <v>26.560545999999999</v>
      </c>
      <c r="PM2">
        <v>15.340324000000001</v>
      </c>
      <c r="PN2">
        <v>10.928513000000001</v>
      </c>
      <c r="PO2">
        <v>36.424931000000001</v>
      </c>
      <c r="PP2">
        <v>52.470703</v>
      </c>
      <c r="PQ2">
        <v>14.172776000000001</v>
      </c>
      <c r="PR2">
        <v>22.925395999999999</v>
      </c>
      <c r="PS2">
        <v>13.480297</v>
      </c>
      <c r="PT2">
        <v>14.200995000000001</v>
      </c>
      <c r="PU2">
        <v>43.027695000000001</v>
      </c>
      <c r="PV2">
        <v>103.2906</v>
      </c>
      <c r="PW2">
        <v>62.817619999999998</v>
      </c>
      <c r="PX2">
        <v>12.915504</v>
      </c>
      <c r="PY2">
        <v>9.2264745000000001</v>
      </c>
      <c r="PZ2">
        <v>34.124662000000001</v>
      </c>
      <c r="QA2">
        <v>8.0216180999999995</v>
      </c>
      <c r="QB2">
        <v>38.727832999999997</v>
      </c>
      <c r="QC2">
        <v>21.885266999999999</v>
      </c>
      <c r="QD2">
        <v>36.555880000000002</v>
      </c>
      <c r="QE2">
        <v>123.47123999999999</v>
      </c>
      <c r="QF2">
        <v>5.1768688999999997</v>
      </c>
      <c r="QG2">
        <v>28.172084999999999</v>
      </c>
      <c r="QH2">
        <v>13.221805</v>
      </c>
      <c r="QI2">
        <v>36.854461999999998</v>
      </c>
      <c r="QJ2">
        <v>23.997761000000001</v>
      </c>
      <c r="QK2">
        <v>46.150830999999997</v>
      </c>
      <c r="QL2">
        <v>14.18271</v>
      </c>
      <c r="QM2">
        <v>32.077520999999997</v>
      </c>
      <c r="QN2">
        <v>16.690436999999999</v>
      </c>
      <c r="QO2">
        <v>25.486491999999998</v>
      </c>
      <c r="QP2">
        <v>35.993197000000002</v>
      </c>
      <c r="QQ2">
        <v>80.167355000000001</v>
      </c>
      <c r="QR2">
        <v>42.763080000000002</v>
      </c>
      <c r="QS2">
        <v>48.694004999999997</v>
      </c>
      <c r="QT2">
        <v>36.618200999999999</v>
      </c>
      <c r="QU2">
        <v>52.527371000000002</v>
      </c>
      <c r="QV2">
        <v>51.381641999999999</v>
      </c>
      <c r="QW2">
        <v>21.605865999999999</v>
      </c>
      <c r="QX2">
        <v>73.030979000000002</v>
      </c>
      <c r="QY2">
        <v>8.7425130000000006</v>
      </c>
      <c r="QZ2">
        <v>51.348199999999999</v>
      </c>
      <c r="RA2">
        <v>13.508205999999999</v>
      </c>
      <c r="RB2">
        <v>61.025157</v>
      </c>
      <c r="RC2">
        <v>17.898137999999999</v>
      </c>
      <c r="RD2">
        <v>31.317133999999999</v>
      </c>
      <c r="RE2">
        <v>8.7800364999999996</v>
      </c>
      <c r="RF2">
        <v>37.167194000000002</v>
      </c>
      <c r="RG2">
        <v>31.726472999999999</v>
      </c>
      <c r="RH2">
        <v>32.571866</v>
      </c>
      <c r="RI2">
        <v>35.569504999999999</v>
      </c>
      <c r="RJ2">
        <v>20.605180000000001</v>
      </c>
      <c r="RK2">
        <v>41.822190999999997</v>
      </c>
      <c r="RL2">
        <v>24.148907000000001</v>
      </c>
      <c r="RM2">
        <v>25.257180000000002</v>
      </c>
      <c r="RN2">
        <v>26.159796</v>
      </c>
      <c r="RO2">
        <v>28.044270999999998</v>
      </c>
      <c r="RP2">
        <v>61.334977000000002</v>
      </c>
      <c r="RQ2">
        <v>20.689727000000001</v>
      </c>
      <c r="RR2">
        <v>34.473388999999997</v>
      </c>
      <c r="RS2">
        <v>17.296168000000002</v>
      </c>
      <c r="RT2">
        <v>9.6642475999999995</v>
      </c>
      <c r="RU2">
        <v>23.991531999999999</v>
      </c>
      <c r="RV2">
        <v>66.478577999999999</v>
      </c>
      <c r="RW2">
        <v>27.636890999999999</v>
      </c>
      <c r="RX2">
        <v>30.483184999999999</v>
      </c>
      <c r="RY2">
        <v>31.234545000000001</v>
      </c>
      <c r="RZ2">
        <v>20.035347999999999</v>
      </c>
      <c r="SA2">
        <v>31.390567999999998</v>
      </c>
      <c r="SB2">
        <v>18.339551</v>
      </c>
      <c r="SC2">
        <v>27.531647</v>
      </c>
      <c r="SD2">
        <v>12.812894999999999</v>
      </c>
      <c r="SE2">
        <v>38.833303999999998</v>
      </c>
      <c r="SF2">
        <v>48.448337000000002</v>
      </c>
      <c r="SG2">
        <v>39.398409000000001</v>
      </c>
      <c r="SH2">
        <v>24.811095000000002</v>
      </c>
      <c r="SI2">
        <v>15.187427</v>
      </c>
      <c r="SJ2">
        <v>25.816738999999998</v>
      </c>
      <c r="SK2">
        <v>14.560648</v>
      </c>
      <c r="SL2">
        <v>26.099623000000001</v>
      </c>
      <c r="SM2">
        <v>67.020381</v>
      </c>
      <c r="SN2">
        <v>133.85984999999999</v>
      </c>
      <c r="SO2">
        <v>48.519005</v>
      </c>
      <c r="SP2">
        <v>33.578657</v>
      </c>
      <c r="SQ2">
        <v>46.123927999999999</v>
      </c>
      <c r="SR2">
        <v>43.943666</v>
      </c>
      <c r="SS2">
        <v>52.473970000000001</v>
      </c>
      <c r="ST2">
        <v>111.16413</v>
      </c>
      <c r="SU2">
        <v>22.930164999999999</v>
      </c>
      <c r="SV2">
        <v>12.808562</v>
      </c>
      <c r="SW2">
        <v>20.008586999999999</v>
      </c>
      <c r="SX2">
        <v>80.872138000000007</v>
      </c>
      <c r="SY2">
        <v>59.020629999999997</v>
      </c>
      <c r="SZ2">
        <v>36.956501000000003</v>
      </c>
      <c r="TA2">
        <v>19.819718999999999</v>
      </c>
      <c r="TB2">
        <v>13.709746000000001</v>
      </c>
      <c r="TC2">
        <v>15.066217</v>
      </c>
      <c r="TD2">
        <v>36.318033</v>
      </c>
      <c r="TE2">
        <v>42.022512999999996</v>
      </c>
      <c r="TF2">
        <v>56.134121</v>
      </c>
      <c r="TG2">
        <v>17.150413</v>
      </c>
      <c r="TH2">
        <v>15.898289999999999</v>
      </c>
      <c r="TI2">
        <v>62.876311999999999</v>
      </c>
      <c r="TJ2">
        <v>18.173361</v>
      </c>
      <c r="TK2">
        <v>46.330424000000001</v>
      </c>
      <c r="TL2">
        <v>48.957483000000003</v>
      </c>
      <c r="TM2">
        <v>42.288102000000002</v>
      </c>
      <c r="TN2">
        <v>81.164696000000006</v>
      </c>
      <c r="TO2">
        <v>24.727964</v>
      </c>
      <c r="TP2">
        <v>24.216570999999998</v>
      </c>
      <c r="TQ2">
        <v>32.895876000000001</v>
      </c>
      <c r="TR2">
        <v>51.358288000000002</v>
      </c>
      <c r="TS2">
        <v>49.765568000000002</v>
      </c>
      <c r="TT2">
        <v>90.241031000000007</v>
      </c>
      <c r="TU2">
        <v>13.377848</v>
      </c>
      <c r="TV2">
        <v>17.428820999999999</v>
      </c>
      <c r="TW2">
        <v>35.958851000000003</v>
      </c>
      <c r="TX2">
        <v>51.445512000000001</v>
      </c>
      <c r="TY2">
        <v>107.38128</v>
      </c>
      <c r="TZ2">
        <v>36.981544</v>
      </c>
      <c r="UA2">
        <v>23.286194999999999</v>
      </c>
      <c r="UB2">
        <v>20.299105000000001</v>
      </c>
      <c r="UC2">
        <v>32.407426999999998</v>
      </c>
      <c r="UD2">
        <v>13.761271000000001</v>
      </c>
      <c r="UE2">
        <v>57.140681000000001</v>
      </c>
      <c r="UF2">
        <v>29.621302</v>
      </c>
      <c r="UG2">
        <v>22.583576000000001</v>
      </c>
      <c r="UH2">
        <v>65.843907000000002</v>
      </c>
      <c r="UI2">
        <v>54.267201999999997</v>
      </c>
      <c r="UJ2">
        <v>14.125403</v>
      </c>
      <c r="UK2">
        <v>31.493587000000002</v>
      </c>
      <c r="UL2">
        <v>21.053477000000001</v>
      </c>
      <c r="UM2">
        <v>122.78636</v>
      </c>
      <c r="UN2">
        <v>7.408982</v>
      </c>
      <c r="UO2">
        <v>39.764097999999997</v>
      </c>
      <c r="UP2">
        <v>16.709482000000001</v>
      </c>
      <c r="UQ2">
        <v>31.905473000000001</v>
      </c>
      <c r="UR2">
        <v>32.992984</v>
      </c>
      <c r="US2">
        <v>50.928946000000003</v>
      </c>
      <c r="UT2">
        <v>10.372197999999999</v>
      </c>
      <c r="UU2">
        <v>118.21101</v>
      </c>
      <c r="UV2">
        <v>42.270346000000004</v>
      </c>
      <c r="UW2">
        <v>12.591638</v>
      </c>
      <c r="UX2">
        <v>15.957509</v>
      </c>
      <c r="UY2">
        <v>19.812449999999998</v>
      </c>
      <c r="UZ2">
        <v>31.206683000000002</v>
      </c>
      <c r="VA2">
        <v>43.111075999999997</v>
      </c>
      <c r="VB2">
        <v>39.877940000000002</v>
      </c>
      <c r="VC2">
        <v>29.692962000000001</v>
      </c>
      <c r="VD2">
        <v>44.090528999999997</v>
      </c>
      <c r="VE2">
        <v>42.690081999999997</v>
      </c>
      <c r="VF2">
        <v>46.790053</v>
      </c>
      <c r="VG2">
        <v>29.93364</v>
      </c>
      <c r="VH2">
        <v>49.961241999999999</v>
      </c>
      <c r="VI2">
        <v>16.808879999999998</v>
      </c>
      <c r="VJ2">
        <v>61.805588</v>
      </c>
      <c r="VK2">
        <v>17.510090000000002</v>
      </c>
      <c r="VL2">
        <v>24.217298</v>
      </c>
      <c r="VM2">
        <v>35.771541999999997</v>
      </c>
      <c r="VN2">
        <v>38.885033</v>
      </c>
      <c r="VO2">
        <v>32.144944000000002</v>
      </c>
      <c r="VP2">
        <v>16.914933999999999</v>
      </c>
      <c r="VQ2">
        <v>21.592368</v>
      </c>
      <c r="VR2">
        <v>33.281568</v>
      </c>
      <c r="VS2">
        <v>51.198431999999997</v>
      </c>
      <c r="VT2">
        <v>66.306978999999998</v>
      </c>
      <c r="VU2">
        <v>115.20039</v>
      </c>
      <c r="VV2">
        <v>22.928149999999999</v>
      </c>
      <c r="VW2">
        <v>63.258246</v>
      </c>
      <c r="VX2">
        <v>32.299833</v>
      </c>
      <c r="VY2">
        <v>76.258780000000002</v>
      </c>
      <c r="VZ2">
        <v>31.492293</v>
      </c>
      <c r="WA2">
        <v>46.708322000000003</v>
      </c>
      <c r="WB2">
        <v>17.309003000000001</v>
      </c>
      <c r="WC2">
        <v>101.51551000000001</v>
      </c>
      <c r="WD2">
        <v>53.651811000000002</v>
      </c>
      <c r="WE2">
        <v>43.611435</v>
      </c>
      <c r="WF2">
        <v>53.516441</v>
      </c>
      <c r="WG2">
        <v>48.827983000000003</v>
      </c>
      <c r="WH2">
        <v>11.45303</v>
      </c>
      <c r="WI2">
        <v>46.410189000000003</v>
      </c>
      <c r="WJ2">
        <v>21.285008999999999</v>
      </c>
      <c r="WK2">
        <v>45.872131000000003</v>
      </c>
      <c r="WL2">
        <v>22.130662000000001</v>
      </c>
      <c r="WM2">
        <v>14.037832999999999</v>
      </c>
      <c r="WN2">
        <v>30.497662999999999</v>
      </c>
      <c r="WO2">
        <v>78.528970000000001</v>
      </c>
      <c r="WP2">
        <v>49.224353000000001</v>
      </c>
      <c r="WQ2">
        <v>36.571576</v>
      </c>
      <c r="WR2">
        <v>100.46778</v>
      </c>
      <c r="WS2">
        <v>35.321834000000003</v>
      </c>
      <c r="WT2">
        <v>98.552817000000005</v>
      </c>
      <c r="WU2">
        <v>29.34008</v>
      </c>
      <c r="WV2">
        <v>41.193295999999997</v>
      </c>
      <c r="WW2">
        <v>23.453244999999999</v>
      </c>
      <c r="WX2">
        <v>43.096764999999998</v>
      </c>
      <c r="WY2">
        <v>43.553612999999999</v>
      </c>
      <c r="WZ2">
        <v>30.535473</v>
      </c>
      <c r="XA2">
        <v>19.296444999999999</v>
      </c>
      <c r="XB2">
        <v>30.089749999999999</v>
      </c>
      <c r="XC2">
        <v>21.427897999999999</v>
      </c>
      <c r="XD2">
        <v>9.6088628000000007</v>
      </c>
      <c r="XE2">
        <v>29.897880000000001</v>
      </c>
      <c r="XF2">
        <v>30.588263000000001</v>
      </c>
      <c r="XG2">
        <v>38.965167000000001</v>
      </c>
      <c r="XH2">
        <v>42.337515000000003</v>
      </c>
      <c r="XI2">
        <v>15.119376000000001</v>
      </c>
      <c r="XJ2">
        <v>27.255047000000001</v>
      </c>
      <c r="XK2">
        <v>23.695388999999999</v>
      </c>
      <c r="XL2">
        <v>53.347980999999997</v>
      </c>
      <c r="XM2">
        <v>24.568864999999999</v>
      </c>
      <c r="XN2">
        <v>52.500554000000001</v>
      </c>
      <c r="XO2">
        <v>32.979146</v>
      </c>
      <c r="XP2">
        <v>32.826107999999998</v>
      </c>
      <c r="XQ2">
        <v>19.337021</v>
      </c>
      <c r="XR2">
        <v>41.948776000000002</v>
      </c>
      <c r="XS2">
        <v>16.957940000000001</v>
      </c>
      <c r="XT2">
        <v>38.298701000000001</v>
      </c>
      <c r="XU2">
        <v>46.378864999999998</v>
      </c>
      <c r="XV2">
        <v>30.617820999999999</v>
      </c>
      <c r="XW2">
        <v>55.075221999999997</v>
      </c>
      <c r="XX2">
        <v>45.771487</v>
      </c>
      <c r="XY2">
        <v>224.06066999999999</v>
      </c>
      <c r="XZ2">
        <v>25.217689</v>
      </c>
      <c r="YA2">
        <v>59.511591000000003</v>
      </c>
      <c r="YB2">
        <v>25.956558000000001</v>
      </c>
      <c r="YC2">
        <v>21.735133999999999</v>
      </c>
      <c r="YD2">
        <v>62.048966</v>
      </c>
      <c r="YE2">
        <v>17.570513999999999</v>
      </c>
      <c r="YF2">
        <v>83.118859</v>
      </c>
      <c r="YG2">
        <v>14.097433000000001</v>
      </c>
      <c r="YH2">
        <v>29.488188000000001</v>
      </c>
      <c r="YI2">
        <v>48.493898999999999</v>
      </c>
      <c r="YJ2">
        <v>28.239753</v>
      </c>
      <c r="YK2">
        <v>72.257928000000007</v>
      </c>
      <c r="YL2">
        <v>16.100114000000001</v>
      </c>
      <c r="YM2">
        <v>40.743026</v>
      </c>
      <c r="YN2">
        <v>13.773693</v>
      </c>
      <c r="YO2">
        <v>38.157477</v>
      </c>
      <c r="YP2">
        <v>52.197524000000001</v>
      </c>
      <c r="YQ2">
        <v>31.697558999999998</v>
      </c>
      <c r="YR2">
        <v>50.036994</v>
      </c>
      <c r="YS2">
        <v>49.513539000000002</v>
      </c>
      <c r="YT2">
        <v>34.812756999999998</v>
      </c>
      <c r="YU2">
        <v>43.491430000000001</v>
      </c>
      <c r="YV2">
        <v>32.987633000000002</v>
      </c>
      <c r="YW2">
        <v>14.286600999999999</v>
      </c>
      <c r="YX2">
        <v>45.265068999999997</v>
      </c>
      <c r="YY2">
        <v>17.237893</v>
      </c>
      <c r="YZ2">
        <v>14.32789</v>
      </c>
      <c r="ZA2">
        <v>36.896177999999999</v>
      </c>
      <c r="ZB2">
        <v>28.661396</v>
      </c>
      <c r="ZC2">
        <v>58.530405000000002</v>
      </c>
      <c r="ZD2">
        <v>67.895461999999995</v>
      </c>
      <c r="ZE2">
        <v>15.971685000000001</v>
      </c>
      <c r="ZF2">
        <v>40.827514000000001</v>
      </c>
      <c r="ZG2">
        <v>67.698994999999996</v>
      </c>
      <c r="ZH2">
        <v>72.356904999999998</v>
      </c>
      <c r="ZI2">
        <v>7.0059877999999998</v>
      </c>
      <c r="ZJ2">
        <v>39.322938000000001</v>
      </c>
      <c r="ZK2">
        <v>33.671349999999997</v>
      </c>
      <c r="ZL2">
        <v>18.277517</v>
      </c>
      <c r="ZM2">
        <v>15.917389</v>
      </c>
      <c r="ZN2">
        <v>18.037358999999999</v>
      </c>
      <c r="ZO2">
        <v>113.15255999999999</v>
      </c>
      <c r="ZP2">
        <v>18.207529000000001</v>
      </c>
      <c r="ZQ2">
        <v>13.302044</v>
      </c>
      <c r="ZR2">
        <v>62.998195000000003</v>
      </c>
      <c r="ZS2">
        <v>26.124953000000001</v>
      </c>
      <c r="ZT2">
        <v>92.571134000000001</v>
      </c>
      <c r="ZU2">
        <v>19.367059000000001</v>
      </c>
      <c r="ZV2">
        <v>51.162283000000002</v>
      </c>
      <c r="ZW2">
        <v>38.272790000000001</v>
      </c>
      <c r="ZX2">
        <v>24.205258000000001</v>
      </c>
      <c r="ZY2">
        <v>60.064718999999997</v>
      </c>
      <c r="ZZ2">
        <v>16.500420999999999</v>
      </c>
      <c r="AAA2">
        <v>18.78884</v>
      </c>
      <c r="AAB2">
        <v>28.056757999999999</v>
      </c>
      <c r="AAC2">
        <v>22.507456999999999</v>
      </c>
      <c r="AAD2">
        <v>68.130962999999994</v>
      </c>
      <c r="AAE2">
        <v>10.067617</v>
      </c>
      <c r="AAF2">
        <v>42.349778000000001</v>
      </c>
      <c r="AAG2">
        <v>31.984093999999999</v>
      </c>
      <c r="AAH2">
        <v>14.302704</v>
      </c>
      <c r="AAI2">
        <v>16.749413000000001</v>
      </c>
      <c r="AAJ2">
        <v>31.670269999999999</v>
      </c>
      <c r="AAK2">
        <v>12.201597</v>
      </c>
      <c r="AAL2">
        <v>56.198656999999997</v>
      </c>
      <c r="AAM2">
        <v>17.943583</v>
      </c>
      <c r="AAN2">
        <v>14.708939000000001</v>
      </c>
      <c r="AAO2">
        <v>20.730836</v>
      </c>
      <c r="AAP2">
        <v>54.144122000000003</v>
      </c>
      <c r="AAQ2">
        <v>23.998075</v>
      </c>
      <c r="AAR2">
        <v>25.520831999999999</v>
      </c>
      <c r="AAS2">
        <v>35.379683</v>
      </c>
      <c r="AAT2">
        <v>13.668481999999999</v>
      </c>
      <c r="AAU2">
        <v>39.230677999999997</v>
      </c>
      <c r="AAV2">
        <v>27.382569</v>
      </c>
      <c r="AAW2">
        <v>41.478499999999997</v>
      </c>
      <c r="AAX2">
        <v>32.089630999999997</v>
      </c>
      <c r="AAY2">
        <v>35.712437000000001</v>
      </c>
      <c r="AAZ2">
        <v>40.694481000000003</v>
      </c>
      <c r="ABA2">
        <v>111.06859</v>
      </c>
      <c r="ABB2">
        <v>32.692607000000002</v>
      </c>
      <c r="ABC2">
        <v>21.679971999999999</v>
      </c>
      <c r="ABD2">
        <v>18.488289000000002</v>
      </c>
      <c r="ABE2">
        <v>34.725588999999999</v>
      </c>
      <c r="ABF2">
        <v>30.761828000000001</v>
      </c>
      <c r="ABG2">
        <v>17.849895</v>
      </c>
      <c r="ABH2">
        <v>12.661002999999999</v>
      </c>
      <c r="ABI2">
        <v>37.610866000000001</v>
      </c>
      <c r="ABJ2">
        <v>17.081845999999999</v>
      </c>
      <c r="ABK2">
        <v>24.883315</v>
      </c>
      <c r="ABL2">
        <v>54.880778999999997</v>
      </c>
      <c r="ABM2">
        <v>35.09554</v>
      </c>
      <c r="ABN2">
        <v>42.422826000000001</v>
      </c>
      <c r="ABO2">
        <v>347.49036999999998</v>
      </c>
      <c r="ABP2">
        <v>33.575496000000001</v>
      </c>
      <c r="ABQ2">
        <v>20.122668000000001</v>
      </c>
      <c r="ABR2">
        <v>14.622911999999999</v>
      </c>
      <c r="ABS2">
        <v>53.731709000000002</v>
      </c>
      <c r="ABT2">
        <v>63.581332000000003</v>
      </c>
      <c r="ABU2">
        <v>17.257743999999999</v>
      </c>
      <c r="ABV2">
        <v>39.389094</v>
      </c>
      <c r="ABW2">
        <v>22.937854000000002</v>
      </c>
      <c r="ABX2">
        <v>20.624018</v>
      </c>
      <c r="ABY2">
        <v>30.369978</v>
      </c>
      <c r="ABZ2">
        <v>84.952195000000003</v>
      </c>
      <c r="ACA2">
        <v>77.420890999999997</v>
      </c>
      <c r="ACB2">
        <v>45.600850000000001</v>
      </c>
      <c r="ACC2">
        <v>17.549212000000001</v>
      </c>
      <c r="ACD2">
        <v>16.508417999999999</v>
      </c>
      <c r="ACE2">
        <v>36.310257999999997</v>
      </c>
      <c r="ACF2">
        <v>31.231511999999999</v>
      </c>
      <c r="ACG2">
        <v>23.260688999999999</v>
      </c>
      <c r="ACH2">
        <v>25.15324</v>
      </c>
      <c r="ACI2">
        <v>46.555034999999997</v>
      </c>
      <c r="ACJ2">
        <v>18.653317999999999</v>
      </c>
      <c r="ACK2">
        <v>113.56179</v>
      </c>
      <c r="ACL2">
        <v>36.965980000000002</v>
      </c>
      <c r="ACM2">
        <v>24.497862999999999</v>
      </c>
      <c r="ACN2">
        <v>43.839022999999997</v>
      </c>
      <c r="ACO2">
        <v>52.667751000000003</v>
      </c>
      <c r="ACP2">
        <v>20.652332999999999</v>
      </c>
      <c r="ACQ2">
        <v>15.703936000000001</v>
      </c>
      <c r="ACR2">
        <v>14.892962000000001</v>
      </c>
      <c r="ACS2">
        <v>25.334703000000001</v>
      </c>
      <c r="ACT2">
        <v>35.946587999999998</v>
      </c>
      <c r="ACU2">
        <v>40.172687000000003</v>
      </c>
      <c r="ACV2">
        <v>33.724324000000003</v>
      </c>
      <c r="ACW2">
        <v>26.951806999999999</v>
      </c>
      <c r="ACX2">
        <v>29.146846</v>
      </c>
      <c r="ACY2">
        <v>21.894356999999999</v>
      </c>
      <c r="ACZ2">
        <v>37.609923999999999</v>
      </c>
      <c r="ADA2">
        <v>23.253644999999999</v>
      </c>
      <c r="ADB2">
        <v>78.369489000000002</v>
      </c>
      <c r="ADC2">
        <v>20.785474000000001</v>
      </c>
      <c r="ADD2">
        <v>22.470255000000002</v>
      </c>
      <c r="ADE2">
        <v>34.005955</v>
      </c>
      <c r="ADF2">
        <v>25.222163999999999</v>
      </c>
      <c r="ADG2">
        <v>51.732751999999998</v>
      </c>
      <c r="ADH2">
        <v>22.795437</v>
      </c>
      <c r="ADI2">
        <v>20.865942</v>
      </c>
      <c r="ADJ2">
        <v>17.171026000000001</v>
      </c>
      <c r="ADK2">
        <v>37.472332000000002</v>
      </c>
      <c r="ADL2">
        <v>19.110837</v>
      </c>
      <c r="ADM2">
        <v>26.157672000000002</v>
      </c>
      <c r="ADN2">
        <v>38.650770999999999</v>
      </c>
      <c r="ADO2">
        <v>77.144125000000003</v>
      </c>
      <c r="ADP2">
        <v>33.783050000000003</v>
      </c>
      <c r="ADQ2">
        <v>24.838312999999999</v>
      </c>
      <c r="ADR2">
        <v>14.476544000000001</v>
      </c>
      <c r="ADS2">
        <v>80.867255999999998</v>
      </c>
      <c r="ADT2">
        <v>28.698329999999999</v>
      </c>
      <c r="ADU2">
        <v>56.148218999999997</v>
      </c>
      <c r="ADV2">
        <v>97.568144000000004</v>
      </c>
      <c r="ADW2">
        <v>47.573790000000002</v>
      </c>
      <c r="ADX2">
        <v>32.666418999999998</v>
      </c>
      <c r="ADY2">
        <v>28.837067999999999</v>
      </c>
      <c r="ADZ2">
        <v>26.514109000000001</v>
      </c>
      <c r="AEA2">
        <v>45.600485999999997</v>
      </c>
      <c r="AEB2">
        <v>49.352206000000002</v>
      </c>
      <c r="AEC2">
        <v>22.955212</v>
      </c>
      <c r="AED2">
        <v>23.046077</v>
      </c>
      <c r="AEE2">
        <v>37.08258</v>
      </c>
      <c r="AEF2">
        <v>34.492820999999999</v>
      </c>
      <c r="AEG2">
        <v>33.052321999999997</v>
      </c>
      <c r="AEH2">
        <v>20.455186999999999</v>
      </c>
      <c r="AEI2">
        <v>33.603667000000002</v>
      </c>
      <c r="AEJ2">
        <v>40.746589</v>
      </c>
      <c r="AEK2">
        <v>23.507933999999999</v>
      </c>
      <c r="AEL2">
        <v>29.762322000000001</v>
      </c>
      <c r="AEM2">
        <v>24.447244000000001</v>
      </c>
      <c r="AEN2">
        <v>59.725574999999999</v>
      </c>
      <c r="AEO2">
        <v>22.081192000000001</v>
      </c>
      <c r="AEP2">
        <v>57.314103000000003</v>
      </c>
      <c r="AEQ2">
        <v>13.789759999999999</v>
      </c>
      <c r="AER2">
        <v>49.617818</v>
      </c>
      <c r="AES2">
        <v>8.4652393000000004</v>
      </c>
      <c r="AET2">
        <v>134.49491</v>
      </c>
      <c r="AEU2">
        <v>43.106684999999999</v>
      </c>
      <c r="AEV2">
        <v>39.293236</v>
      </c>
      <c r="AEW2">
        <v>62.722931000000003</v>
      </c>
      <c r="AEX2">
        <v>40.494765000000001</v>
      </c>
      <c r="AEY2">
        <v>29.841159999999999</v>
      </c>
      <c r="AEZ2">
        <v>36.759076999999998</v>
      </c>
      <c r="AFA2">
        <v>37.323106000000003</v>
      </c>
      <c r="AFB2">
        <v>23.272154</v>
      </c>
      <c r="AFC2">
        <v>49.638305000000003</v>
      </c>
      <c r="AFD2">
        <v>16.164770000000001</v>
      </c>
      <c r="AFE2">
        <v>63.413170999999998</v>
      </c>
      <c r="AFF2">
        <v>15.689489</v>
      </c>
      <c r="AFG2">
        <v>13.568408</v>
      </c>
      <c r="AFH2">
        <v>9.6982628000000002</v>
      </c>
      <c r="AFI2">
        <v>127.39413</v>
      </c>
      <c r="AFJ2">
        <v>32.639336</v>
      </c>
      <c r="AFK2">
        <v>19.565743999999999</v>
      </c>
      <c r="AFL2">
        <v>7.8152654999999998</v>
      </c>
      <c r="AFM2">
        <v>36.971752000000002</v>
      </c>
      <c r="AFN2">
        <v>31.833898000000001</v>
      </c>
      <c r="AFO2">
        <v>44.086019999999998</v>
      </c>
      <c r="AFP2">
        <v>42.701895</v>
      </c>
      <c r="AFQ2">
        <v>65.051934000000003</v>
      </c>
      <c r="AFR2">
        <v>52.858291999999999</v>
      </c>
      <c r="AFS2">
        <v>70.948621000000003</v>
      </c>
      <c r="AFT2">
        <v>31.372375000000002</v>
      </c>
      <c r="AFU2">
        <v>73.077428999999995</v>
      </c>
      <c r="AFV2">
        <v>23.366906</v>
      </c>
      <c r="AFW2">
        <v>205.77112</v>
      </c>
      <c r="AFX2">
        <v>25.624544</v>
      </c>
      <c r="AFY2">
        <v>7.3959386</v>
      </c>
      <c r="AFZ2">
        <v>11.654374000000001</v>
      </c>
      <c r="AGA2">
        <v>70.993598000000006</v>
      </c>
      <c r="AGB2">
        <v>46.609552000000001</v>
      </c>
      <c r="AGC2">
        <v>22.645924000000001</v>
      </c>
      <c r="AGD2">
        <v>24.740307000000001</v>
      </c>
      <c r="AGE2">
        <v>26.634725</v>
      </c>
      <c r="AGF2">
        <v>14.277385000000001</v>
      </c>
      <c r="AGG2">
        <v>18.072651</v>
      </c>
      <c r="AGH2">
        <v>33.106574000000002</v>
      </c>
      <c r="AGI2">
        <v>21.381625</v>
      </c>
      <c r="AGJ2">
        <v>38.710599999999999</v>
      </c>
      <c r="AGK2">
        <v>50.361469999999997</v>
      </c>
      <c r="AGL2">
        <v>92.432779999999994</v>
      </c>
      <c r="AGM2">
        <v>11.684721</v>
      </c>
      <c r="AGN2">
        <v>61.634304999999998</v>
      </c>
      <c r="AGO2">
        <v>35.218552000000003</v>
      </c>
      <c r="AGP2">
        <v>10.264513000000001</v>
      </c>
      <c r="AGQ2">
        <v>21.540123000000001</v>
      </c>
      <c r="AGR2">
        <v>30.30583</v>
      </c>
      <c r="AGS2">
        <v>18.440570000000001</v>
      </c>
      <c r="AGT2">
        <v>22.99588</v>
      </c>
      <c r="AGU2">
        <v>55.879890000000003</v>
      </c>
      <c r="AGV2">
        <v>23.749459000000002</v>
      </c>
      <c r="AGW2">
        <v>37.49295</v>
      </c>
      <c r="AGX2">
        <v>18.249879</v>
      </c>
      <c r="AGY2">
        <v>69.754444000000007</v>
      </c>
      <c r="AGZ2">
        <v>19.717794000000001</v>
      </c>
      <c r="AHA2">
        <v>26.212866000000002</v>
      </c>
      <c r="AHB2">
        <v>26.143856</v>
      </c>
      <c r="AHC2">
        <v>19.511917</v>
      </c>
      <c r="AHD2">
        <v>39.110027000000002</v>
      </c>
      <c r="AHE2">
        <v>48.319004</v>
      </c>
      <c r="AHF2">
        <v>37.150306999999998</v>
      </c>
      <c r="AHG2">
        <v>51.931195000000002</v>
      </c>
      <c r="AHH2">
        <v>22.164667999999999</v>
      </c>
      <c r="AHI2">
        <v>90.732366999999996</v>
      </c>
      <c r="AHJ2">
        <v>19.396274999999999</v>
      </c>
      <c r="AHK2">
        <v>8.6106707</v>
      </c>
      <c r="AHL2">
        <v>28.214773999999998</v>
      </c>
      <c r="AHM2">
        <v>133.20018999999999</v>
      </c>
      <c r="AHN2">
        <v>59.574489</v>
      </c>
      <c r="AHO2">
        <v>28.180893999999999</v>
      </c>
      <c r="AHP2">
        <v>15.088791000000001</v>
      </c>
      <c r="AHQ2">
        <v>24.480695000000001</v>
      </c>
      <c r="AHR2">
        <v>78.478313</v>
      </c>
      <c r="AHS2">
        <v>26.510674000000002</v>
      </c>
      <c r="AHT2">
        <v>39.921536000000003</v>
      </c>
      <c r="AHU2">
        <f>(AVERAGE(QX2:AHT2)/AVERAGE(B2:QW2))</f>
        <v>1.142856618118586</v>
      </c>
      <c r="AHV2" t="str">
        <f>IMLOG2(AHU2)</f>
        <v>0.192644415534244</v>
      </c>
      <c r="AHW2">
        <f>TTEST(B2:QW2, QX2:AHT2, 2,2)</f>
        <v>5.4596014378518335E-3</v>
      </c>
      <c r="AHX2">
        <f>-LOG10(AHW2)</f>
        <v>2.2628390605296174</v>
      </c>
    </row>
    <row r="3" spans="1:908" x14ac:dyDescent="0.35">
      <c r="A3" t="s">
        <v>1</v>
      </c>
      <c r="B3">
        <v>545.40098999999998</v>
      </c>
      <c r="C3">
        <v>811.68658000000005</v>
      </c>
      <c r="D3">
        <v>503.74191999999999</v>
      </c>
      <c r="E3">
        <v>654.28323999999998</v>
      </c>
      <c r="F3">
        <v>488.61110000000002</v>
      </c>
      <c r="G3">
        <v>413.85266999999999</v>
      </c>
      <c r="H3">
        <v>574.54017999999996</v>
      </c>
      <c r="I3">
        <v>627.16301999999996</v>
      </c>
      <c r="J3">
        <v>554.30664000000002</v>
      </c>
      <c r="K3">
        <v>947.13989000000004</v>
      </c>
      <c r="L3">
        <v>681.42907000000002</v>
      </c>
      <c r="M3">
        <v>615.14570000000003</v>
      </c>
      <c r="N3">
        <v>587.10879999999997</v>
      </c>
      <c r="O3">
        <v>548.87863000000004</v>
      </c>
      <c r="P3">
        <v>862.07255999999995</v>
      </c>
      <c r="Q3">
        <v>732.56856000000005</v>
      </c>
      <c r="R3">
        <v>490.62808000000001</v>
      </c>
      <c r="S3">
        <v>520.01715999999999</v>
      </c>
      <c r="T3">
        <v>928.22686999999996</v>
      </c>
      <c r="U3">
        <v>809.69590000000005</v>
      </c>
      <c r="V3">
        <v>834.91003999999998</v>
      </c>
      <c r="W3">
        <v>607.07770000000005</v>
      </c>
      <c r="X3">
        <v>927.92332999999996</v>
      </c>
      <c r="Y3">
        <v>719.27192000000002</v>
      </c>
      <c r="Z3">
        <v>815.18511000000001</v>
      </c>
      <c r="AA3">
        <v>567.66512</v>
      </c>
      <c r="AB3">
        <v>498.87380000000002</v>
      </c>
      <c r="AC3">
        <v>833.92551000000003</v>
      </c>
      <c r="AD3">
        <v>1410.2526</v>
      </c>
      <c r="AE3">
        <v>612.59780999999998</v>
      </c>
      <c r="AF3">
        <v>519.83501999999999</v>
      </c>
      <c r="AG3">
        <v>1581.4666999999999</v>
      </c>
      <c r="AH3">
        <v>668.20947999999999</v>
      </c>
      <c r="AI3">
        <v>642.66123000000005</v>
      </c>
      <c r="AJ3">
        <v>696.37048000000004</v>
      </c>
      <c r="AK3">
        <v>678.16921000000002</v>
      </c>
      <c r="AL3">
        <v>995.95951000000002</v>
      </c>
      <c r="AM3">
        <v>582.60119999999995</v>
      </c>
      <c r="AN3">
        <v>585.69628</v>
      </c>
      <c r="AO3">
        <v>399.80793</v>
      </c>
      <c r="AP3">
        <v>660.34915999999998</v>
      </c>
      <c r="AQ3">
        <v>431.47798</v>
      </c>
      <c r="AR3">
        <v>682.99256000000003</v>
      </c>
      <c r="AS3">
        <v>1082.2573</v>
      </c>
      <c r="AT3">
        <v>834.94735000000003</v>
      </c>
      <c r="AU3">
        <v>604.70934999999997</v>
      </c>
      <c r="AV3">
        <v>738.86788999999999</v>
      </c>
      <c r="AW3">
        <v>727.90387999999996</v>
      </c>
      <c r="AX3">
        <v>527.45879000000002</v>
      </c>
      <c r="AY3">
        <v>819.28922999999998</v>
      </c>
      <c r="AZ3">
        <v>578.08285999999998</v>
      </c>
      <c r="BA3">
        <v>823.11947999999995</v>
      </c>
      <c r="BB3">
        <v>597.59834000000001</v>
      </c>
      <c r="BC3">
        <v>603.84812999999997</v>
      </c>
      <c r="BD3">
        <v>815.00220000000002</v>
      </c>
      <c r="BE3">
        <v>430.2165</v>
      </c>
      <c r="BF3">
        <v>773.85622000000001</v>
      </c>
      <c r="BG3">
        <v>1432.5861</v>
      </c>
      <c r="BH3">
        <v>846.04372000000001</v>
      </c>
      <c r="BI3">
        <v>541.95447000000001</v>
      </c>
      <c r="BJ3">
        <v>515.91282999999999</v>
      </c>
      <c r="BK3">
        <v>565.02530000000002</v>
      </c>
      <c r="BL3">
        <v>802.76390000000004</v>
      </c>
      <c r="BM3">
        <v>1944.4902</v>
      </c>
      <c r="BN3">
        <v>510.69603999999998</v>
      </c>
      <c r="BO3">
        <v>608.12094000000002</v>
      </c>
      <c r="BP3">
        <v>1149.296</v>
      </c>
      <c r="BQ3">
        <v>846.65499</v>
      </c>
      <c r="BR3">
        <v>750.76940000000002</v>
      </c>
      <c r="BS3">
        <v>980.93611999999996</v>
      </c>
      <c r="BT3">
        <v>859.91252999999995</v>
      </c>
      <c r="BU3">
        <v>558.40566999999999</v>
      </c>
      <c r="BV3">
        <v>664.23342000000002</v>
      </c>
      <c r="BW3">
        <v>583.85398999999995</v>
      </c>
      <c r="BX3">
        <v>536.93997999999999</v>
      </c>
      <c r="BY3">
        <v>637.93700999999999</v>
      </c>
      <c r="BZ3">
        <v>1063.7625</v>
      </c>
      <c r="CA3">
        <v>559.91195000000005</v>
      </c>
      <c r="CB3">
        <v>710.83425</v>
      </c>
      <c r="CC3">
        <v>481.39564999999999</v>
      </c>
      <c r="CD3">
        <v>714.97805000000005</v>
      </c>
      <c r="CE3">
        <v>704.10671000000002</v>
      </c>
      <c r="CF3">
        <v>729.91710999999998</v>
      </c>
      <c r="CG3">
        <v>674.19656999999995</v>
      </c>
      <c r="CH3">
        <v>811.85134000000005</v>
      </c>
      <c r="CI3">
        <v>894.25369000000001</v>
      </c>
      <c r="CJ3">
        <v>657.31380000000001</v>
      </c>
      <c r="CK3">
        <v>529.14529000000005</v>
      </c>
      <c r="CL3">
        <v>440.34104000000002</v>
      </c>
      <c r="CM3">
        <v>671.47292000000004</v>
      </c>
      <c r="CN3">
        <v>782.76068999999995</v>
      </c>
      <c r="CO3">
        <v>646.61937999999998</v>
      </c>
      <c r="CP3">
        <v>983.52701999999999</v>
      </c>
      <c r="CQ3">
        <v>778.76597000000004</v>
      </c>
      <c r="CR3">
        <v>580.94123000000002</v>
      </c>
      <c r="CS3">
        <v>827.27828999999997</v>
      </c>
      <c r="CT3">
        <v>576.27292</v>
      </c>
      <c r="CU3">
        <v>461.81819000000002</v>
      </c>
      <c r="CV3">
        <v>590.41099999999994</v>
      </c>
      <c r="CW3">
        <v>418.33794</v>
      </c>
      <c r="CX3">
        <v>647.80622000000005</v>
      </c>
      <c r="CY3">
        <v>743.60222999999996</v>
      </c>
      <c r="CZ3">
        <v>697.89895999999999</v>
      </c>
      <c r="DA3">
        <v>510.22293999999999</v>
      </c>
      <c r="DB3">
        <v>1373.9367</v>
      </c>
      <c r="DC3">
        <v>761.11267999999995</v>
      </c>
      <c r="DD3">
        <v>1203.6297999999999</v>
      </c>
      <c r="DE3">
        <v>1084.7362000000001</v>
      </c>
      <c r="DF3">
        <v>755.86524999999995</v>
      </c>
      <c r="DG3">
        <v>1103.3273999999999</v>
      </c>
      <c r="DH3">
        <v>988.89381000000003</v>
      </c>
      <c r="DI3">
        <v>1542.6168</v>
      </c>
      <c r="DJ3">
        <v>731.71007999999995</v>
      </c>
      <c r="DK3">
        <v>673.82272999999998</v>
      </c>
      <c r="DL3">
        <v>689.78102999999999</v>
      </c>
      <c r="DM3">
        <v>719.38670999999999</v>
      </c>
      <c r="DN3">
        <v>649.99775</v>
      </c>
      <c r="DO3">
        <v>428.26191999999998</v>
      </c>
      <c r="DP3">
        <v>882.40935000000002</v>
      </c>
      <c r="DQ3">
        <v>663.49305000000004</v>
      </c>
      <c r="DR3">
        <v>534.84721999999999</v>
      </c>
      <c r="DS3">
        <v>549.97897</v>
      </c>
      <c r="DT3">
        <v>556.44730000000004</v>
      </c>
      <c r="DU3">
        <v>504.86466999999999</v>
      </c>
      <c r="DV3">
        <v>830.60296000000005</v>
      </c>
      <c r="DW3">
        <v>1263.8063999999999</v>
      </c>
      <c r="DX3">
        <v>629.66674</v>
      </c>
      <c r="DY3">
        <v>517.75387000000001</v>
      </c>
      <c r="DZ3">
        <v>788.35477000000003</v>
      </c>
      <c r="EA3">
        <v>625.93276000000003</v>
      </c>
      <c r="EB3">
        <v>566.95434999999998</v>
      </c>
      <c r="EC3">
        <v>689.79850999999996</v>
      </c>
      <c r="ED3">
        <v>713.80497000000003</v>
      </c>
      <c r="EE3">
        <v>586.72046</v>
      </c>
      <c r="EF3">
        <v>723.75923</v>
      </c>
      <c r="EG3">
        <v>723.98307</v>
      </c>
      <c r="EH3">
        <v>681.83100000000002</v>
      </c>
      <c r="EI3">
        <v>567.52261999999996</v>
      </c>
      <c r="EJ3">
        <v>967.16152</v>
      </c>
      <c r="EK3">
        <v>627.91670999999997</v>
      </c>
      <c r="EL3">
        <v>1211.9739</v>
      </c>
      <c r="EM3">
        <v>554.59654</v>
      </c>
      <c r="EN3">
        <v>765.10544000000004</v>
      </c>
      <c r="EO3">
        <v>588.97118</v>
      </c>
      <c r="EP3">
        <v>577.90200000000004</v>
      </c>
      <c r="EQ3">
        <v>767.98742000000004</v>
      </c>
      <c r="ER3">
        <v>632.67852000000005</v>
      </c>
      <c r="ES3">
        <v>550.38181999999995</v>
      </c>
      <c r="ET3">
        <v>626.02148999999997</v>
      </c>
      <c r="EU3">
        <v>740.36072000000001</v>
      </c>
      <c r="EV3">
        <v>1326.1442999999999</v>
      </c>
      <c r="EW3">
        <v>485.90807000000001</v>
      </c>
      <c r="EX3">
        <v>555.00151000000005</v>
      </c>
      <c r="EY3">
        <v>836.92343000000005</v>
      </c>
      <c r="EZ3">
        <v>1043.9057</v>
      </c>
      <c r="FA3">
        <v>736.01581999999996</v>
      </c>
      <c r="FB3">
        <v>973.00872000000004</v>
      </c>
      <c r="FC3">
        <v>674.50360000000001</v>
      </c>
      <c r="FD3">
        <v>904.44090000000006</v>
      </c>
      <c r="FE3">
        <v>601.75908000000004</v>
      </c>
      <c r="FF3">
        <v>736.45826</v>
      </c>
      <c r="FG3">
        <v>831.17296999999996</v>
      </c>
      <c r="FH3">
        <v>1168.3216</v>
      </c>
      <c r="FI3">
        <v>461.90339999999998</v>
      </c>
      <c r="FJ3">
        <v>817.10878000000002</v>
      </c>
      <c r="FK3">
        <v>698.91542000000004</v>
      </c>
      <c r="FL3">
        <v>773.43215999999995</v>
      </c>
      <c r="FM3">
        <v>708.97607000000005</v>
      </c>
      <c r="FN3">
        <v>452.97194000000002</v>
      </c>
      <c r="FO3">
        <v>796.14083000000005</v>
      </c>
      <c r="FP3">
        <v>877.78575000000001</v>
      </c>
      <c r="FQ3">
        <v>1175.8172999999999</v>
      </c>
      <c r="FR3">
        <v>578.27206999999999</v>
      </c>
      <c r="FS3">
        <v>433.61644000000001</v>
      </c>
      <c r="FT3">
        <v>656.64549</v>
      </c>
      <c r="FU3">
        <v>626.61935000000005</v>
      </c>
      <c r="FV3">
        <v>435.25326000000001</v>
      </c>
      <c r="FW3">
        <v>582.28997000000004</v>
      </c>
      <c r="FX3">
        <v>576.95944999999995</v>
      </c>
      <c r="FY3">
        <v>970.47119999999995</v>
      </c>
      <c r="FZ3">
        <v>572.26137000000006</v>
      </c>
      <c r="GA3">
        <v>744.86722999999995</v>
      </c>
      <c r="GB3">
        <v>807.09385999999995</v>
      </c>
      <c r="GC3">
        <v>827.08402999999998</v>
      </c>
      <c r="GD3">
        <v>525.71939999999995</v>
      </c>
      <c r="GE3">
        <v>1252.9202</v>
      </c>
      <c r="GF3">
        <v>673.47299999999996</v>
      </c>
      <c r="GG3">
        <v>731.99875999999995</v>
      </c>
      <c r="GH3">
        <v>1078.7049</v>
      </c>
      <c r="GI3">
        <v>869.97668999999996</v>
      </c>
      <c r="GJ3">
        <v>542.62590999999998</v>
      </c>
      <c r="GK3">
        <v>762.60560999999996</v>
      </c>
      <c r="GL3">
        <v>769.81613000000004</v>
      </c>
      <c r="GM3">
        <v>1057.8737000000001</v>
      </c>
      <c r="GN3">
        <v>1204.7511999999999</v>
      </c>
      <c r="GO3">
        <v>510.65215000000001</v>
      </c>
      <c r="GP3">
        <v>510.88260000000002</v>
      </c>
      <c r="GQ3">
        <v>614.06563000000006</v>
      </c>
      <c r="GR3">
        <v>462.68529999999998</v>
      </c>
      <c r="GS3">
        <v>569.43898999999999</v>
      </c>
      <c r="GT3">
        <v>638.36866999999995</v>
      </c>
      <c r="GU3">
        <v>1433.7602999999999</v>
      </c>
      <c r="GV3">
        <v>636.77930000000003</v>
      </c>
      <c r="GW3">
        <v>684.99438999999995</v>
      </c>
      <c r="GX3">
        <v>636.75454000000002</v>
      </c>
      <c r="GY3">
        <v>653.59041000000002</v>
      </c>
      <c r="GZ3">
        <v>901.53159000000005</v>
      </c>
      <c r="HA3">
        <v>644.29975000000002</v>
      </c>
      <c r="HB3">
        <v>1119.5295000000001</v>
      </c>
      <c r="HC3">
        <v>740.37940000000003</v>
      </c>
      <c r="HD3">
        <v>523.65923999999995</v>
      </c>
      <c r="HE3">
        <v>1211.4836</v>
      </c>
      <c r="HF3">
        <v>560.69359999999995</v>
      </c>
      <c r="HG3">
        <v>939.10041999999999</v>
      </c>
      <c r="HH3">
        <v>764.71921999999995</v>
      </c>
      <c r="HI3">
        <v>709.22094000000004</v>
      </c>
      <c r="HJ3">
        <v>801.66782000000001</v>
      </c>
      <c r="HK3">
        <v>481.75826999999998</v>
      </c>
      <c r="HL3">
        <v>886.28854999999999</v>
      </c>
      <c r="HM3">
        <v>587.71558000000005</v>
      </c>
      <c r="HN3">
        <v>681.10320999999999</v>
      </c>
      <c r="HO3">
        <v>711.77212999999995</v>
      </c>
      <c r="HP3">
        <v>526.19120999999996</v>
      </c>
      <c r="HQ3">
        <v>780.79722000000004</v>
      </c>
      <c r="HR3">
        <v>827.64567</v>
      </c>
      <c r="HS3">
        <v>949.09325000000001</v>
      </c>
      <c r="HT3">
        <v>741.47131000000002</v>
      </c>
      <c r="HU3">
        <v>931.95321999999999</v>
      </c>
      <c r="HV3">
        <v>883.50007000000005</v>
      </c>
      <c r="HW3">
        <v>767.18071999999995</v>
      </c>
      <c r="HX3">
        <v>584.15051000000005</v>
      </c>
      <c r="HY3">
        <v>683.48820000000001</v>
      </c>
      <c r="HZ3">
        <v>572.89427000000001</v>
      </c>
      <c r="IA3">
        <v>576.32339000000002</v>
      </c>
      <c r="IB3">
        <v>1035.5889999999999</v>
      </c>
      <c r="IC3">
        <v>486.78665999999998</v>
      </c>
      <c r="ID3">
        <v>1208.0486000000001</v>
      </c>
      <c r="IE3">
        <v>893.50504000000001</v>
      </c>
      <c r="IF3">
        <v>564.51907000000006</v>
      </c>
      <c r="IG3">
        <v>868.16389000000004</v>
      </c>
      <c r="IH3">
        <v>384.76013999999998</v>
      </c>
      <c r="II3">
        <v>749.32665999999995</v>
      </c>
      <c r="IJ3">
        <v>661.75216</v>
      </c>
      <c r="IK3">
        <v>1207.8851999999999</v>
      </c>
      <c r="IL3">
        <v>1371.7425000000001</v>
      </c>
      <c r="IM3">
        <v>737.99779000000001</v>
      </c>
      <c r="IN3">
        <v>592.93912</v>
      </c>
      <c r="IO3">
        <v>600.31340999999998</v>
      </c>
      <c r="IP3">
        <v>705.37480000000005</v>
      </c>
      <c r="IQ3">
        <v>547.88169000000005</v>
      </c>
      <c r="IR3">
        <v>759.53661</v>
      </c>
      <c r="IS3">
        <v>774.83261000000005</v>
      </c>
      <c r="IT3">
        <v>905.68674999999996</v>
      </c>
      <c r="IU3">
        <v>553.90165000000002</v>
      </c>
      <c r="IV3">
        <v>712.22806000000003</v>
      </c>
      <c r="IW3">
        <v>712.97762999999998</v>
      </c>
      <c r="IX3">
        <v>1029.6797999999999</v>
      </c>
      <c r="IY3">
        <v>795.84250999999995</v>
      </c>
      <c r="IZ3">
        <v>724.74374999999998</v>
      </c>
      <c r="JA3">
        <v>673.46388999999999</v>
      </c>
      <c r="JB3">
        <v>612.34697000000006</v>
      </c>
      <c r="JC3">
        <v>541.15134999999998</v>
      </c>
      <c r="JD3">
        <v>485.58005000000003</v>
      </c>
      <c r="JE3">
        <v>687.80646999999999</v>
      </c>
      <c r="JF3">
        <v>554.67578000000003</v>
      </c>
      <c r="JG3">
        <v>805.79868999999997</v>
      </c>
      <c r="JH3">
        <v>1210.3827000000001</v>
      </c>
      <c r="JI3">
        <v>645.81443999999999</v>
      </c>
      <c r="JJ3">
        <v>725.13617999999997</v>
      </c>
      <c r="JK3">
        <v>1376.1685</v>
      </c>
      <c r="JL3">
        <v>855.78079000000002</v>
      </c>
      <c r="JM3">
        <v>575.21100000000001</v>
      </c>
      <c r="JN3">
        <v>1003.5982</v>
      </c>
      <c r="JO3">
        <v>915.64502000000005</v>
      </c>
      <c r="JP3">
        <v>554.80795999999998</v>
      </c>
      <c r="JQ3">
        <v>660.68676000000005</v>
      </c>
      <c r="JR3">
        <v>1044.7119</v>
      </c>
      <c r="JS3">
        <v>674.49884999999995</v>
      </c>
      <c r="JT3">
        <v>576.50836000000004</v>
      </c>
      <c r="JU3">
        <v>503.10052999999999</v>
      </c>
      <c r="JV3">
        <v>512.86198000000002</v>
      </c>
      <c r="JW3">
        <v>550.15689999999995</v>
      </c>
      <c r="JX3">
        <v>456.50310000000002</v>
      </c>
      <c r="JY3">
        <v>581.07763999999997</v>
      </c>
      <c r="JZ3">
        <v>638.16584999999998</v>
      </c>
      <c r="KA3">
        <v>423.05669999999998</v>
      </c>
      <c r="KB3">
        <v>721.08547999999996</v>
      </c>
      <c r="KC3">
        <v>539.77225999999996</v>
      </c>
      <c r="KD3">
        <v>792.34861000000001</v>
      </c>
      <c r="KE3">
        <v>934.99361999999996</v>
      </c>
      <c r="KF3">
        <v>1167.1439</v>
      </c>
      <c r="KG3">
        <v>606.00509</v>
      </c>
      <c r="KH3">
        <v>1108.6940999999999</v>
      </c>
      <c r="KI3">
        <v>854.98235</v>
      </c>
      <c r="KJ3">
        <v>738.45714999999996</v>
      </c>
      <c r="KK3">
        <v>697.48911999999996</v>
      </c>
      <c r="KL3">
        <v>1179.2756999999999</v>
      </c>
      <c r="KM3">
        <v>696.45569</v>
      </c>
      <c r="KN3">
        <v>587.73670000000004</v>
      </c>
      <c r="KO3">
        <v>623.96894999999995</v>
      </c>
      <c r="KP3">
        <v>463.56299999999999</v>
      </c>
      <c r="KQ3">
        <v>572.82435999999996</v>
      </c>
      <c r="KR3">
        <v>611.50537999999995</v>
      </c>
      <c r="KS3">
        <v>526.08923000000004</v>
      </c>
      <c r="KT3">
        <v>1548.1065000000001</v>
      </c>
      <c r="KU3">
        <v>533.93528000000003</v>
      </c>
      <c r="KV3">
        <v>835.44114999999999</v>
      </c>
      <c r="KW3">
        <v>538.54872</v>
      </c>
      <c r="KX3">
        <v>850.03423999999995</v>
      </c>
      <c r="KY3">
        <v>1001.7083</v>
      </c>
      <c r="KZ3">
        <v>1238.5703000000001</v>
      </c>
      <c r="LA3">
        <v>789.30007999999998</v>
      </c>
      <c r="LB3">
        <v>703.11877000000004</v>
      </c>
      <c r="LC3">
        <v>757.63599999999997</v>
      </c>
      <c r="LD3">
        <v>487.18302</v>
      </c>
      <c r="LE3">
        <v>520.78692999999998</v>
      </c>
      <c r="LF3">
        <v>717.71874000000003</v>
      </c>
      <c r="LG3">
        <v>1004.6431</v>
      </c>
      <c r="LH3">
        <v>571.32795999999996</v>
      </c>
      <c r="LI3">
        <v>389.92908</v>
      </c>
      <c r="LJ3">
        <v>479.72669999999999</v>
      </c>
      <c r="LK3">
        <v>689.95218999999997</v>
      </c>
      <c r="LL3">
        <v>878.59510999999998</v>
      </c>
      <c r="LM3">
        <v>1040.1755000000001</v>
      </c>
      <c r="LN3">
        <v>567.13625999999999</v>
      </c>
      <c r="LO3">
        <v>834.22717999999998</v>
      </c>
      <c r="LP3">
        <v>649.70268999999996</v>
      </c>
      <c r="LQ3">
        <v>628.81245000000001</v>
      </c>
      <c r="LR3">
        <v>572.29438000000005</v>
      </c>
      <c r="LS3">
        <v>593.47874999999999</v>
      </c>
      <c r="LT3">
        <v>519.88937999999996</v>
      </c>
      <c r="LU3">
        <v>759.52482999999995</v>
      </c>
      <c r="LV3">
        <v>780.01692000000003</v>
      </c>
      <c r="LW3">
        <v>686.76152000000002</v>
      </c>
      <c r="LX3">
        <v>788.62180999999998</v>
      </c>
      <c r="LY3">
        <v>411.43198000000001</v>
      </c>
      <c r="LZ3">
        <v>544.44920000000002</v>
      </c>
      <c r="MA3">
        <v>613.46644000000003</v>
      </c>
      <c r="MB3">
        <v>672.44334000000003</v>
      </c>
      <c r="MC3">
        <v>972.80422999999996</v>
      </c>
      <c r="MD3">
        <v>1585.3532</v>
      </c>
      <c r="ME3">
        <v>451.0369</v>
      </c>
      <c r="MF3">
        <v>1037.3706999999999</v>
      </c>
      <c r="MG3">
        <v>686.50626</v>
      </c>
      <c r="MH3">
        <v>696.17222000000004</v>
      </c>
      <c r="MI3">
        <v>844.37377000000004</v>
      </c>
      <c r="MJ3">
        <v>544.27003999999999</v>
      </c>
      <c r="MK3">
        <v>813.75406999999996</v>
      </c>
      <c r="ML3">
        <v>970.95830000000001</v>
      </c>
      <c r="MM3">
        <v>986.81894999999997</v>
      </c>
      <c r="MN3">
        <v>587.94192999999996</v>
      </c>
      <c r="MO3">
        <v>1164.7324000000001</v>
      </c>
      <c r="MP3">
        <v>1484.0509</v>
      </c>
      <c r="MQ3">
        <v>501.24351000000001</v>
      </c>
      <c r="MR3">
        <v>986.80409999999995</v>
      </c>
      <c r="MS3">
        <v>591.95573999999999</v>
      </c>
      <c r="MT3">
        <v>810.02705000000003</v>
      </c>
      <c r="MU3">
        <v>524.63752999999997</v>
      </c>
      <c r="MV3">
        <v>851.73155999999994</v>
      </c>
      <c r="MW3">
        <v>549.80052000000001</v>
      </c>
      <c r="MX3">
        <v>527.67528000000004</v>
      </c>
      <c r="MY3">
        <v>476.11655999999999</v>
      </c>
      <c r="MZ3">
        <v>538.33816000000002</v>
      </c>
      <c r="NA3">
        <v>2098.0506999999998</v>
      </c>
      <c r="NB3">
        <v>715.25046999999995</v>
      </c>
      <c r="NC3">
        <v>940.72709999999995</v>
      </c>
      <c r="ND3">
        <v>839.16520000000003</v>
      </c>
      <c r="NE3">
        <v>742.92939999999999</v>
      </c>
      <c r="NF3">
        <v>667.53269999999998</v>
      </c>
      <c r="NG3">
        <v>915.14696000000004</v>
      </c>
      <c r="NH3">
        <v>724.15322000000003</v>
      </c>
      <c r="NI3">
        <v>779.45108000000005</v>
      </c>
      <c r="NJ3">
        <v>440.53895999999997</v>
      </c>
      <c r="NK3">
        <v>908.10595999999998</v>
      </c>
      <c r="NL3">
        <v>688.85657000000003</v>
      </c>
      <c r="NM3">
        <v>1086.0741</v>
      </c>
      <c r="NN3">
        <v>582.23638000000005</v>
      </c>
      <c r="NO3">
        <v>1148.0274999999999</v>
      </c>
      <c r="NP3">
        <v>562.55802000000006</v>
      </c>
      <c r="NQ3">
        <v>614.79535999999996</v>
      </c>
      <c r="NR3">
        <v>1193.7817</v>
      </c>
      <c r="NS3">
        <v>784.98688000000004</v>
      </c>
      <c r="NT3">
        <v>498.46341000000001</v>
      </c>
      <c r="NU3">
        <v>898.07510000000002</v>
      </c>
      <c r="NV3">
        <v>774.75413000000003</v>
      </c>
      <c r="NW3">
        <v>536.01585</v>
      </c>
      <c r="NX3">
        <v>458.67331999999999</v>
      </c>
      <c r="NY3">
        <v>743.20142999999996</v>
      </c>
      <c r="NZ3">
        <v>1020.6048</v>
      </c>
      <c r="OA3">
        <v>1167.5887</v>
      </c>
      <c r="OB3">
        <v>706.49812999999995</v>
      </c>
      <c r="OC3">
        <v>524.56529999999998</v>
      </c>
      <c r="OD3">
        <v>948.31943999999999</v>
      </c>
      <c r="OE3">
        <v>723.50854000000004</v>
      </c>
      <c r="OF3">
        <v>1308.7412999999999</v>
      </c>
      <c r="OG3">
        <v>644.08673999999996</v>
      </c>
      <c r="OH3">
        <v>501.98665</v>
      </c>
      <c r="OI3">
        <v>855.79705999999999</v>
      </c>
      <c r="OJ3">
        <v>1166.2873</v>
      </c>
      <c r="OK3">
        <v>568.09036000000003</v>
      </c>
      <c r="OL3">
        <v>530.76643000000001</v>
      </c>
      <c r="OM3">
        <v>553.13291000000004</v>
      </c>
      <c r="ON3">
        <v>714.22592999999995</v>
      </c>
      <c r="OO3">
        <v>971.49684999999999</v>
      </c>
      <c r="OP3">
        <v>674.58011999999997</v>
      </c>
      <c r="OQ3">
        <v>892.11586999999997</v>
      </c>
      <c r="OR3">
        <v>1185.4232999999999</v>
      </c>
      <c r="OS3">
        <v>853.94524999999999</v>
      </c>
      <c r="OT3">
        <v>845.96037000000001</v>
      </c>
      <c r="OU3">
        <v>620.82358999999997</v>
      </c>
      <c r="OV3">
        <v>767.32324000000006</v>
      </c>
      <c r="OW3">
        <v>535.42719</v>
      </c>
      <c r="OX3">
        <v>1135.5473</v>
      </c>
      <c r="OY3">
        <v>979.05732999999998</v>
      </c>
      <c r="OZ3">
        <v>722.92904999999996</v>
      </c>
      <c r="PA3">
        <v>602.75989000000004</v>
      </c>
      <c r="PB3">
        <v>722.93150000000003</v>
      </c>
      <c r="PC3">
        <v>534.93097</v>
      </c>
      <c r="PD3">
        <v>857.79224999999997</v>
      </c>
      <c r="PE3">
        <v>799.39671999999996</v>
      </c>
      <c r="PF3">
        <v>448.95314999999999</v>
      </c>
      <c r="PG3">
        <v>385.00862000000001</v>
      </c>
      <c r="PH3">
        <v>764.35884999999996</v>
      </c>
      <c r="PI3">
        <v>709.51918999999998</v>
      </c>
      <c r="PJ3">
        <v>931.54584</v>
      </c>
      <c r="PK3">
        <v>948.32704999999999</v>
      </c>
      <c r="PL3">
        <v>714.43970000000002</v>
      </c>
      <c r="PM3">
        <v>461.27456000000001</v>
      </c>
      <c r="PN3">
        <v>571.77207999999996</v>
      </c>
      <c r="PO3">
        <v>915.98341000000005</v>
      </c>
      <c r="PP3">
        <v>603.78074000000004</v>
      </c>
      <c r="PQ3">
        <v>495.11288000000002</v>
      </c>
      <c r="PR3">
        <v>649.35445000000004</v>
      </c>
      <c r="PS3">
        <v>456.3211</v>
      </c>
      <c r="PT3">
        <v>506.54635000000002</v>
      </c>
      <c r="PU3">
        <v>956.08074999999997</v>
      </c>
      <c r="PV3">
        <v>1703.4154000000001</v>
      </c>
      <c r="PW3">
        <v>924.44416000000001</v>
      </c>
      <c r="PX3">
        <v>449.81053000000003</v>
      </c>
      <c r="PY3">
        <v>501.31808999999998</v>
      </c>
      <c r="PZ3">
        <v>681.83554000000004</v>
      </c>
      <c r="QA3">
        <v>557.40327000000002</v>
      </c>
      <c r="QB3">
        <v>949.18555000000003</v>
      </c>
      <c r="QC3">
        <v>681.41431</v>
      </c>
      <c r="QD3">
        <v>797.67355999999995</v>
      </c>
      <c r="QE3">
        <v>834.32428000000004</v>
      </c>
      <c r="QF3">
        <v>362.64249999999998</v>
      </c>
      <c r="QG3">
        <v>772.27332999999999</v>
      </c>
      <c r="QH3">
        <v>714.77022999999997</v>
      </c>
      <c r="QI3">
        <v>816.08128999999997</v>
      </c>
      <c r="QJ3">
        <v>512.38418000000001</v>
      </c>
      <c r="QK3">
        <v>872.00483999999994</v>
      </c>
      <c r="QL3">
        <v>496.88376</v>
      </c>
      <c r="QM3">
        <v>618.89716999999996</v>
      </c>
      <c r="QN3">
        <v>512.18852000000004</v>
      </c>
      <c r="QO3">
        <v>721.33037000000002</v>
      </c>
      <c r="QP3">
        <v>1122.7972</v>
      </c>
      <c r="QQ3">
        <v>1247.8828000000001</v>
      </c>
      <c r="QR3">
        <v>912.89016000000004</v>
      </c>
      <c r="QS3">
        <v>859.79943000000003</v>
      </c>
      <c r="QT3">
        <v>684.88679999999999</v>
      </c>
      <c r="QU3">
        <v>1093.6410000000001</v>
      </c>
      <c r="QV3">
        <v>1217.8145999999999</v>
      </c>
      <c r="QW3">
        <v>631.15796999999998</v>
      </c>
      <c r="QX3">
        <v>1090.9655</v>
      </c>
      <c r="QY3">
        <v>555.11528999999996</v>
      </c>
      <c r="QZ3">
        <v>876.04642000000001</v>
      </c>
      <c r="RA3">
        <v>549.12994000000003</v>
      </c>
      <c r="RB3">
        <v>847.70848999999998</v>
      </c>
      <c r="RC3">
        <v>663.69135000000006</v>
      </c>
      <c r="RD3">
        <v>799.64135999999996</v>
      </c>
      <c r="RE3">
        <v>472.20582999999999</v>
      </c>
      <c r="RF3">
        <v>1063.3516999999999</v>
      </c>
      <c r="RG3">
        <v>893.1046</v>
      </c>
      <c r="RH3">
        <v>597.73846000000003</v>
      </c>
      <c r="RI3">
        <v>1188.0054</v>
      </c>
      <c r="RJ3">
        <v>626.72748000000001</v>
      </c>
      <c r="RK3">
        <v>1041.0427</v>
      </c>
      <c r="RL3">
        <v>515.64886999999999</v>
      </c>
      <c r="RM3">
        <v>695.56690000000003</v>
      </c>
      <c r="RN3">
        <v>539.29534999999998</v>
      </c>
      <c r="RO3">
        <v>562.77299000000005</v>
      </c>
      <c r="RP3">
        <v>937.65484000000004</v>
      </c>
      <c r="RQ3">
        <v>527.29850999999996</v>
      </c>
      <c r="RR3">
        <v>805.75744999999995</v>
      </c>
      <c r="RS3">
        <v>539.95786999999996</v>
      </c>
      <c r="RT3">
        <v>708.43962999999997</v>
      </c>
      <c r="RU3">
        <v>788.88891000000001</v>
      </c>
      <c r="RV3">
        <v>978.98244999999997</v>
      </c>
      <c r="RW3">
        <v>658.31419000000005</v>
      </c>
      <c r="RX3">
        <v>632.92612999999994</v>
      </c>
      <c r="RY3">
        <v>786.08262999999999</v>
      </c>
      <c r="RZ3">
        <v>606.37801999999999</v>
      </c>
      <c r="SA3">
        <v>991.77210000000002</v>
      </c>
      <c r="SB3">
        <v>602.24778000000003</v>
      </c>
      <c r="SC3">
        <v>773.90544</v>
      </c>
      <c r="SD3">
        <v>449.04631999999998</v>
      </c>
      <c r="SE3">
        <v>805.04578000000004</v>
      </c>
      <c r="SF3">
        <v>997.60406</v>
      </c>
      <c r="SG3">
        <v>611.33892000000003</v>
      </c>
      <c r="SH3">
        <v>664.67124999999999</v>
      </c>
      <c r="SI3">
        <v>510.47886</v>
      </c>
      <c r="SJ3">
        <v>554.11084000000005</v>
      </c>
      <c r="SK3">
        <v>616.86535000000003</v>
      </c>
      <c r="SL3">
        <v>666.30083999999999</v>
      </c>
      <c r="SM3">
        <v>1055.7597000000001</v>
      </c>
      <c r="SN3">
        <v>1154.2837</v>
      </c>
      <c r="SO3">
        <v>994.73519999999996</v>
      </c>
      <c r="SP3">
        <v>686.33573000000001</v>
      </c>
      <c r="SQ3">
        <v>807.23424999999997</v>
      </c>
      <c r="SR3">
        <v>996.34005000000002</v>
      </c>
      <c r="SS3">
        <v>678.71060999999997</v>
      </c>
      <c r="ST3">
        <v>1584.1541999999999</v>
      </c>
      <c r="SU3">
        <v>669.75806</v>
      </c>
      <c r="SV3">
        <v>441.71825999999999</v>
      </c>
      <c r="SW3">
        <v>555.55187999999998</v>
      </c>
      <c r="SX3">
        <v>1079.1821</v>
      </c>
      <c r="SY3">
        <v>1001.097</v>
      </c>
      <c r="SZ3">
        <v>663.85311000000002</v>
      </c>
      <c r="TA3">
        <v>663.16740000000004</v>
      </c>
      <c r="TB3">
        <v>573.00445999999999</v>
      </c>
      <c r="TC3">
        <v>690.57223999999997</v>
      </c>
      <c r="TD3">
        <v>719.81425000000002</v>
      </c>
      <c r="TE3">
        <v>694.76696000000004</v>
      </c>
      <c r="TF3">
        <v>1011.1174999999999</v>
      </c>
      <c r="TG3">
        <v>699.85217</v>
      </c>
      <c r="TH3">
        <v>645.86342000000002</v>
      </c>
      <c r="TI3">
        <v>733.48693000000003</v>
      </c>
      <c r="TJ3">
        <v>636.04480000000001</v>
      </c>
      <c r="TK3">
        <v>748.73096999999996</v>
      </c>
      <c r="TL3">
        <v>881.01090999999997</v>
      </c>
      <c r="TM3">
        <v>827.83654999999999</v>
      </c>
      <c r="TN3">
        <v>1094.9788000000001</v>
      </c>
      <c r="TO3">
        <v>761.47353999999996</v>
      </c>
      <c r="TP3">
        <v>614.68646999999999</v>
      </c>
      <c r="TQ3">
        <v>854.34376999999995</v>
      </c>
      <c r="TR3">
        <v>985.24600999999996</v>
      </c>
      <c r="TS3">
        <v>921.58388000000002</v>
      </c>
      <c r="TT3">
        <v>982.68667000000005</v>
      </c>
      <c r="TU3">
        <v>382.18644</v>
      </c>
      <c r="TV3">
        <v>591.68095000000005</v>
      </c>
      <c r="TW3">
        <v>826.81223999999997</v>
      </c>
      <c r="TX3">
        <v>850.71615999999995</v>
      </c>
      <c r="TY3">
        <v>1250.4392</v>
      </c>
      <c r="TZ3">
        <v>1044.6244999999999</v>
      </c>
      <c r="UA3">
        <v>600.54921000000002</v>
      </c>
      <c r="UB3">
        <v>912.79242999999997</v>
      </c>
      <c r="UC3">
        <v>913.13894000000005</v>
      </c>
      <c r="UD3">
        <v>559.62638000000004</v>
      </c>
      <c r="UE3">
        <v>800.90535</v>
      </c>
      <c r="UF3">
        <v>667.60532999999998</v>
      </c>
      <c r="UG3">
        <v>721.49360999999999</v>
      </c>
      <c r="UH3">
        <v>1012.3293</v>
      </c>
      <c r="UI3">
        <v>961.24170000000004</v>
      </c>
      <c r="UJ3">
        <v>566.70402999999999</v>
      </c>
      <c r="UK3">
        <v>773.78249000000005</v>
      </c>
      <c r="UL3">
        <v>607.38039000000003</v>
      </c>
      <c r="UM3">
        <v>1980.5541000000001</v>
      </c>
      <c r="UN3">
        <v>562.88715999999999</v>
      </c>
      <c r="UO3">
        <v>822.45682999999997</v>
      </c>
      <c r="UP3">
        <v>522.27745000000004</v>
      </c>
      <c r="UQ3">
        <v>838.98617999999999</v>
      </c>
      <c r="UR3">
        <v>881.68133</v>
      </c>
      <c r="US3">
        <v>750.95465999999999</v>
      </c>
      <c r="UT3">
        <v>612.96579999999994</v>
      </c>
      <c r="UU3">
        <v>1721.4875</v>
      </c>
      <c r="UV3">
        <v>796.86771999999996</v>
      </c>
      <c r="UW3">
        <v>679.45360000000005</v>
      </c>
      <c r="UX3">
        <v>409.89638000000002</v>
      </c>
      <c r="UY3">
        <v>846.73533999999995</v>
      </c>
      <c r="UZ3">
        <v>729.50932</v>
      </c>
      <c r="VA3">
        <v>708.90270999999996</v>
      </c>
      <c r="VB3">
        <v>909.04758000000004</v>
      </c>
      <c r="VC3">
        <v>874.02665000000002</v>
      </c>
      <c r="VD3">
        <v>776.65845999999999</v>
      </c>
      <c r="VE3">
        <v>560.28015000000005</v>
      </c>
      <c r="VF3">
        <v>656.66777000000002</v>
      </c>
      <c r="VG3">
        <v>793.67795999999998</v>
      </c>
      <c r="VH3">
        <v>914.28877999999997</v>
      </c>
      <c r="VI3">
        <v>536.61060999999995</v>
      </c>
      <c r="VJ3">
        <v>832.35365999999999</v>
      </c>
      <c r="VK3">
        <v>580.16111000000001</v>
      </c>
      <c r="VL3">
        <v>523.70169999999996</v>
      </c>
      <c r="VM3">
        <v>1015.0554</v>
      </c>
      <c r="VN3">
        <v>848.90468999999996</v>
      </c>
      <c r="VO3">
        <v>1084.3177000000001</v>
      </c>
      <c r="VP3">
        <v>622.83321999999998</v>
      </c>
      <c r="VQ3">
        <v>655.24554999999998</v>
      </c>
      <c r="VR3">
        <v>617.49513999999999</v>
      </c>
      <c r="VS3">
        <v>774.49334999999996</v>
      </c>
      <c r="VT3">
        <v>1207.4637</v>
      </c>
      <c r="VU3">
        <v>2194.6516000000001</v>
      </c>
      <c r="VV3">
        <v>674.78746000000001</v>
      </c>
      <c r="VW3">
        <v>897.87714000000005</v>
      </c>
      <c r="VX3">
        <v>832.51193999999998</v>
      </c>
      <c r="VY3">
        <v>1063.5068000000001</v>
      </c>
      <c r="VZ3">
        <v>732.20829000000003</v>
      </c>
      <c r="WA3">
        <v>731.48208999999997</v>
      </c>
      <c r="WB3">
        <v>538.65561000000002</v>
      </c>
      <c r="WC3">
        <v>1331.027</v>
      </c>
      <c r="WD3">
        <v>1198.8377</v>
      </c>
      <c r="WE3">
        <v>987.84790999999996</v>
      </c>
      <c r="WF3">
        <v>942.50762999999995</v>
      </c>
      <c r="WG3">
        <v>1058.8307</v>
      </c>
      <c r="WH3">
        <v>742.80460000000005</v>
      </c>
      <c r="WI3">
        <v>867.47439999999995</v>
      </c>
      <c r="WJ3">
        <v>543.02547000000004</v>
      </c>
      <c r="WK3">
        <v>1221.8744999999999</v>
      </c>
      <c r="WL3">
        <v>687.19748000000004</v>
      </c>
      <c r="WM3">
        <v>611.90279999999996</v>
      </c>
      <c r="WN3">
        <v>657.08785999999998</v>
      </c>
      <c r="WO3">
        <v>1246.7713000000001</v>
      </c>
      <c r="WP3">
        <v>942.54633000000001</v>
      </c>
      <c r="WQ3">
        <v>928.58822999999995</v>
      </c>
      <c r="WR3">
        <v>1827.2985000000001</v>
      </c>
      <c r="WS3">
        <v>656.90983000000006</v>
      </c>
      <c r="WT3">
        <v>1093.1187</v>
      </c>
      <c r="WU3">
        <v>931.86879999999996</v>
      </c>
      <c r="WV3">
        <v>1169.8212000000001</v>
      </c>
      <c r="WW3">
        <v>550.95037000000002</v>
      </c>
      <c r="WX3">
        <v>801.87518</v>
      </c>
      <c r="WY3">
        <v>797.04935999999998</v>
      </c>
      <c r="WZ3">
        <v>822.30831000000001</v>
      </c>
      <c r="XA3">
        <v>543.39657</v>
      </c>
      <c r="XB3">
        <v>704.27547000000004</v>
      </c>
      <c r="XC3">
        <v>644.94484</v>
      </c>
      <c r="XD3">
        <v>458.96460000000002</v>
      </c>
      <c r="XE3">
        <v>574.29058999999995</v>
      </c>
      <c r="XF3">
        <v>881.54436999999996</v>
      </c>
      <c r="XG3">
        <v>656.12089000000003</v>
      </c>
      <c r="XH3">
        <v>1013.7893</v>
      </c>
      <c r="XI3">
        <v>452.25826999999998</v>
      </c>
      <c r="XJ3">
        <v>606.01945000000001</v>
      </c>
      <c r="XK3">
        <v>779.90656000000001</v>
      </c>
      <c r="XL3">
        <v>921.42341999999996</v>
      </c>
      <c r="XM3">
        <v>741.09643000000005</v>
      </c>
      <c r="XN3">
        <v>1086.8625999999999</v>
      </c>
      <c r="XO3">
        <v>586.97722999999996</v>
      </c>
      <c r="XP3">
        <v>885.75993000000005</v>
      </c>
      <c r="XQ3">
        <v>624.34829999999999</v>
      </c>
      <c r="XR3">
        <v>866.35270000000003</v>
      </c>
      <c r="XS3">
        <v>596.76544999999999</v>
      </c>
      <c r="XT3">
        <v>987.24675999999999</v>
      </c>
      <c r="XU3">
        <v>792.83072000000004</v>
      </c>
      <c r="XV3">
        <v>749.08591000000001</v>
      </c>
      <c r="XW3">
        <v>939.71942000000001</v>
      </c>
      <c r="XX3">
        <v>817.83317</v>
      </c>
      <c r="XY3">
        <v>3567.6078000000002</v>
      </c>
      <c r="XZ3">
        <v>490.05570999999998</v>
      </c>
      <c r="YA3">
        <v>814.57218</v>
      </c>
      <c r="YB3">
        <v>667.96842000000004</v>
      </c>
      <c r="YC3">
        <v>649.83685000000003</v>
      </c>
      <c r="YD3">
        <v>1314.1978999999999</v>
      </c>
      <c r="YE3">
        <v>563.27957000000004</v>
      </c>
      <c r="YF3">
        <v>973.10427000000004</v>
      </c>
      <c r="YG3">
        <v>479.74878999999999</v>
      </c>
      <c r="YH3">
        <v>682.40881999999999</v>
      </c>
      <c r="YI3">
        <v>1008.5062</v>
      </c>
      <c r="YJ3">
        <v>590.21758</v>
      </c>
      <c r="YK3">
        <v>1339.2385999999999</v>
      </c>
      <c r="YL3">
        <v>694.10524999999996</v>
      </c>
      <c r="YM3">
        <v>942.61501999999996</v>
      </c>
      <c r="YN3">
        <v>525.96427000000006</v>
      </c>
      <c r="YO3">
        <v>528.51540999999997</v>
      </c>
      <c r="YP3">
        <v>1228.0264999999999</v>
      </c>
      <c r="YQ3">
        <v>890.26972000000001</v>
      </c>
      <c r="YR3">
        <v>665.01567</v>
      </c>
      <c r="YS3">
        <v>770.52657999999997</v>
      </c>
      <c r="YT3">
        <v>770.69708000000003</v>
      </c>
      <c r="YU3">
        <v>862.87750000000005</v>
      </c>
      <c r="YV3">
        <v>689.76448000000005</v>
      </c>
      <c r="YW3">
        <v>705.07465999999999</v>
      </c>
      <c r="YX3">
        <v>972.45496000000003</v>
      </c>
      <c r="YY3">
        <v>514.70001999999999</v>
      </c>
      <c r="YZ3">
        <v>544.34239000000002</v>
      </c>
      <c r="ZA3">
        <v>787.61725999999999</v>
      </c>
      <c r="ZB3">
        <v>693.19173999999998</v>
      </c>
      <c r="ZC3">
        <v>895.26409999999998</v>
      </c>
      <c r="ZD3">
        <v>892.09496999999999</v>
      </c>
      <c r="ZE3">
        <v>563.40383999999995</v>
      </c>
      <c r="ZF3">
        <v>649.16252999999995</v>
      </c>
      <c r="ZG3">
        <v>953.48626999999999</v>
      </c>
      <c r="ZH3">
        <v>1052.4432999999999</v>
      </c>
      <c r="ZI3">
        <v>617.32462999999996</v>
      </c>
      <c r="ZJ3">
        <v>885.52333999999996</v>
      </c>
      <c r="ZK3">
        <v>704.13122999999996</v>
      </c>
      <c r="ZL3">
        <v>730.84590000000003</v>
      </c>
      <c r="ZM3">
        <v>474.23642000000001</v>
      </c>
      <c r="ZN3">
        <v>548.19014000000004</v>
      </c>
      <c r="ZO3">
        <v>1516.8905</v>
      </c>
      <c r="ZP3">
        <v>447.9479</v>
      </c>
      <c r="ZQ3">
        <v>442.19949000000003</v>
      </c>
      <c r="ZR3">
        <v>795.86095999999998</v>
      </c>
      <c r="ZS3">
        <v>636.20740999999998</v>
      </c>
      <c r="ZT3">
        <v>2209.8285000000001</v>
      </c>
      <c r="ZU3">
        <v>450.56830000000002</v>
      </c>
      <c r="ZV3">
        <v>1071.5808</v>
      </c>
      <c r="ZW3">
        <v>778.13720999999998</v>
      </c>
      <c r="ZX3">
        <v>620.71042</v>
      </c>
      <c r="ZY3">
        <v>1112.1296</v>
      </c>
      <c r="ZZ3">
        <v>672.00751000000002</v>
      </c>
      <c r="AAA3">
        <v>561.69921999999997</v>
      </c>
      <c r="AAB3">
        <v>728.73054000000002</v>
      </c>
      <c r="AAC3">
        <v>472.79369000000003</v>
      </c>
      <c r="AAD3">
        <v>1234.2882</v>
      </c>
      <c r="AAE3">
        <v>597.14769999999999</v>
      </c>
      <c r="AAF3">
        <v>625.37887000000001</v>
      </c>
      <c r="AAG3">
        <v>862.92769999999996</v>
      </c>
      <c r="AAH3">
        <v>631.87279999999998</v>
      </c>
      <c r="AAI3">
        <v>511.24374999999998</v>
      </c>
      <c r="AAJ3">
        <v>645.54575999999997</v>
      </c>
      <c r="AAK3">
        <v>610.1644</v>
      </c>
      <c r="AAL3">
        <v>928.27880000000005</v>
      </c>
      <c r="AAM3">
        <v>792.62072000000001</v>
      </c>
      <c r="AAN3">
        <v>537.45046000000002</v>
      </c>
      <c r="AAO3">
        <v>603.94858999999997</v>
      </c>
      <c r="AAP3">
        <v>865.12944000000005</v>
      </c>
      <c r="AAQ3">
        <v>584.31583999999998</v>
      </c>
      <c r="AAR3">
        <v>562.20668999999998</v>
      </c>
      <c r="AAS3">
        <v>960.95551999999998</v>
      </c>
      <c r="AAT3">
        <v>476.44821999999999</v>
      </c>
      <c r="AAU3">
        <v>917.36013000000003</v>
      </c>
      <c r="AAV3">
        <v>656.11722999999995</v>
      </c>
      <c r="AAW3">
        <v>757.49481000000003</v>
      </c>
      <c r="AAX3">
        <v>819.94294000000002</v>
      </c>
      <c r="AAY3">
        <v>772.46888000000001</v>
      </c>
      <c r="AAZ3">
        <v>712.86275000000001</v>
      </c>
      <c r="ABA3">
        <v>1353.5353</v>
      </c>
      <c r="ABB3">
        <v>838.70746999999994</v>
      </c>
      <c r="ABC3">
        <v>675.25999000000002</v>
      </c>
      <c r="ABD3">
        <v>711.61496</v>
      </c>
      <c r="ABE3">
        <v>614.89571999999998</v>
      </c>
      <c r="ABF3">
        <v>753.77641000000006</v>
      </c>
      <c r="ABG3">
        <v>746.48356000000001</v>
      </c>
      <c r="ABH3">
        <v>504.35903000000002</v>
      </c>
      <c r="ABI3">
        <v>628.72153000000003</v>
      </c>
      <c r="ABJ3">
        <v>661.43201999999997</v>
      </c>
      <c r="ABK3">
        <v>705.05584999999996</v>
      </c>
      <c r="ABL3">
        <v>1021.1307</v>
      </c>
      <c r="ABM3">
        <v>495.20666999999997</v>
      </c>
      <c r="ABN3">
        <v>1067.7411999999999</v>
      </c>
      <c r="ABO3">
        <v>4386.6268</v>
      </c>
      <c r="ABP3">
        <v>886.66022999999996</v>
      </c>
      <c r="ABQ3">
        <v>531.03267000000005</v>
      </c>
      <c r="ABR3">
        <v>588.43943999999999</v>
      </c>
      <c r="ABS3">
        <v>1110.6868999999999</v>
      </c>
      <c r="ABT3">
        <v>866.09312</v>
      </c>
      <c r="ABU3">
        <v>633.79675999999995</v>
      </c>
      <c r="ABV3">
        <v>772.28324999999995</v>
      </c>
      <c r="ABW3">
        <v>597.22333000000003</v>
      </c>
      <c r="ABX3">
        <v>559.65291000000002</v>
      </c>
      <c r="ABY3">
        <v>609.45576000000005</v>
      </c>
      <c r="ABZ3">
        <v>1042.0712000000001</v>
      </c>
      <c r="ACA3">
        <v>1521.6358</v>
      </c>
      <c r="ACB3">
        <v>809.39137000000005</v>
      </c>
      <c r="ACC3">
        <v>581.58393000000001</v>
      </c>
      <c r="ACD3">
        <v>495.91955000000002</v>
      </c>
      <c r="ACE3">
        <v>683.71744999999999</v>
      </c>
      <c r="ACF3">
        <v>782.13678000000004</v>
      </c>
      <c r="ACG3">
        <v>635.49063999999998</v>
      </c>
      <c r="ACH3">
        <v>811.31415000000004</v>
      </c>
      <c r="ACI3">
        <v>856.32452000000001</v>
      </c>
      <c r="ACJ3">
        <v>654.42958999999996</v>
      </c>
      <c r="ACK3">
        <v>1320.5934999999999</v>
      </c>
      <c r="ACL3">
        <v>727.67610999999999</v>
      </c>
      <c r="ACM3">
        <v>715.23271999999997</v>
      </c>
      <c r="ACN3">
        <v>1047.1195</v>
      </c>
      <c r="ACO3">
        <v>814.84217999999998</v>
      </c>
      <c r="ACP3">
        <v>531.61536000000001</v>
      </c>
      <c r="ACQ3">
        <v>641.13850000000002</v>
      </c>
      <c r="ACR3">
        <v>493.80205999999998</v>
      </c>
      <c r="ACS3">
        <v>638.91177000000005</v>
      </c>
      <c r="ACT3">
        <v>610.13579000000004</v>
      </c>
      <c r="ACU3">
        <v>839.47974999999997</v>
      </c>
      <c r="ACV3">
        <v>694.78089</v>
      </c>
      <c r="ACW3">
        <v>677.85086000000001</v>
      </c>
      <c r="ACX3">
        <v>762.91573000000005</v>
      </c>
      <c r="ACY3">
        <v>508.54234000000002</v>
      </c>
      <c r="ACZ3">
        <v>849.33509000000004</v>
      </c>
      <c r="ADA3">
        <v>462.62315999999998</v>
      </c>
      <c r="ADB3">
        <v>929.47784999999999</v>
      </c>
      <c r="ADC3">
        <v>552.70065999999997</v>
      </c>
      <c r="ADD3">
        <v>617.86842000000001</v>
      </c>
      <c r="ADE3">
        <v>548.56766000000005</v>
      </c>
      <c r="ADF3">
        <v>905.69830000000002</v>
      </c>
      <c r="ADG3">
        <v>822.82037000000003</v>
      </c>
      <c r="ADH3">
        <v>588.28692000000001</v>
      </c>
      <c r="ADI3">
        <v>660.63711000000001</v>
      </c>
      <c r="ADJ3">
        <v>539.00027</v>
      </c>
      <c r="ADK3">
        <v>869.75895000000003</v>
      </c>
      <c r="ADL3">
        <v>583.64250000000004</v>
      </c>
      <c r="ADM3">
        <v>748.96301000000005</v>
      </c>
      <c r="ADN3">
        <v>505.70996000000002</v>
      </c>
      <c r="ADO3">
        <v>2035.7596000000001</v>
      </c>
      <c r="ADP3">
        <v>1001.266</v>
      </c>
      <c r="ADQ3">
        <v>657.77427</v>
      </c>
      <c r="ADR3">
        <v>484.52546999999998</v>
      </c>
      <c r="ADS3">
        <v>1324.6714999999999</v>
      </c>
      <c r="ADT3">
        <v>785.12696000000005</v>
      </c>
      <c r="ADU3">
        <v>1021.1015</v>
      </c>
      <c r="ADV3">
        <v>1677.598</v>
      </c>
      <c r="ADW3">
        <v>1245.3209999999999</v>
      </c>
      <c r="ADX3">
        <v>623.70662000000004</v>
      </c>
      <c r="ADY3">
        <v>827.82865000000004</v>
      </c>
      <c r="ADZ3">
        <v>600.38696000000004</v>
      </c>
      <c r="AEA3">
        <v>954.46262999999999</v>
      </c>
      <c r="AEB3">
        <v>693.45528000000002</v>
      </c>
      <c r="AEC3">
        <v>542.84969000000001</v>
      </c>
      <c r="AED3">
        <v>856.10716000000002</v>
      </c>
      <c r="AEE3">
        <v>920.57277999999997</v>
      </c>
      <c r="AEF3">
        <v>853.19347000000005</v>
      </c>
      <c r="AEG3">
        <v>640.8125</v>
      </c>
      <c r="AEH3">
        <v>592.74704999999994</v>
      </c>
      <c r="AEI3">
        <v>739.63378</v>
      </c>
      <c r="AEJ3">
        <v>782.98325</v>
      </c>
      <c r="AEK3">
        <v>690.44779000000005</v>
      </c>
      <c r="AEL3">
        <v>567.98254999999995</v>
      </c>
      <c r="AEM3">
        <v>686.73379999999997</v>
      </c>
      <c r="AEN3">
        <v>959.84384999999997</v>
      </c>
      <c r="AEO3">
        <v>602.07371999999998</v>
      </c>
      <c r="AEP3">
        <v>1264.0961</v>
      </c>
      <c r="AEQ3">
        <v>447.35836</v>
      </c>
      <c r="AER3">
        <v>819.37404000000004</v>
      </c>
      <c r="AES3">
        <v>485.85293000000001</v>
      </c>
      <c r="AET3">
        <v>2198.2294000000002</v>
      </c>
      <c r="AEU3">
        <v>1297.155</v>
      </c>
      <c r="AEV3">
        <v>718.99526000000003</v>
      </c>
      <c r="AEW3">
        <v>1268.6233</v>
      </c>
      <c r="AEX3">
        <v>819.46820000000002</v>
      </c>
      <c r="AEY3">
        <v>632.96776</v>
      </c>
      <c r="AEZ3">
        <v>689.36892999999998</v>
      </c>
      <c r="AFA3">
        <v>951.16228999999998</v>
      </c>
      <c r="AFB3">
        <v>654.73239999999998</v>
      </c>
      <c r="AFC3">
        <v>957.81389000000001</v>
      </c>
      <c r="AFD3">
        <v>584.59995000000004</v>
      </c>
      <c r="AFE3">
        <v>1156.25</v>
      </c>
      <c r="AFF3">
        <v>545.76454999999999</v>
      </c>
      <c r="AFG3">
        <v>472.76535999999999</v>
      </c>
      <c r="AFH3">
        <v>580.63466000000005</v>
      </c>
      <c r="AFI3">
        <v>1511.2594999999999</v>
      </c>
      <c r="AFJ3">
        <v>579.61762999999996</v>
      </c>
      <c r="AFK3">
        <v>548.65698999999995</v>
      </c>
      <c r="AFL3">
        <v>427.50815999999998</v>
      </c>
      <c r="AFM3">
        <v>709.48621000000003</v>
      </c>
      <c r="AFN3">
        <v>804.86788000000001</v>
      </c>
      <c r="AFO3">
        <v>892.91548999999998</v>
      </c>
      <c r="AFP3">
        <v>724.85959000000003</v>
      </c>
      <c r="AFQ3">
        <v>1267.7014999999999</v>
      </c>
      <c r="AFR3">
        <v>1033.8128999999999</v>
      </c>
      <c r="AFS3">
        <v>932.13738000000001</v>
      </c>
      <c r="AFT3">
        <v>628.91197</v>
      </c>
      <c r="AFU3">
        <v>888.45617000000004</v>
      </c>
      <c r="AFV3">
        <v>695.63810999999998</v>
      </c>
      <c r="AFW3">
        <v>2506.4659999999999</v>
      </c>
      <c r="AFX3">
        <v>912.11996999999997</v>
      </c>
      <c r="AFY3">
        <v>380.22341999999998</v>
      </c>
      <c r="AFZ3">
        <v>510.95839999999998</v>
      </c>
      <c r="AGA3">
        <v>1488.6711</v>
      </c>
      <c r="AGB3">
        <v>673.66368</v>
      </c>
      <c r="AGC3">
        <v>598.01831000000004</v>
      </c>
      <c r="AGD3">
        <v>574.51693</v>
      </c>
      <c r="AGE3">
        <v>737.44029999999998</v>
      </c>
      <c r="AGF3">
        <v>536.99197000000004</v>
      </c>
      <c r="AGG3">
        <v>572.89251000000002</v>
      </c>
      <c r="AGH3">
        <v>607.61413000000005</v>
      </c>
      <c r="AGI3">
        <v>724.21541000000002</v>
      </c>
      <c r="AGJ3">
        <v>967.58743000000004</v>
      </c>
      <c r="AGK3">
        <v>877.81647999999996</v>
      </c>
      <c r="AGL3">
        <v>1322.8712</v>
      </c>
      <c r="AGM3">
        <v>528.19664999999998</v>
      </c>
      <c r="AGN3">
        <v>1039.298</v>
      </c>
      <c r="AGO3">
        <v>845.96736999999996</v>
      </c>
      <c r="AGP3">
        <v>799.63558</v>
      </c>
      <c r="AGQ3">
        <v>795.36937999999998</v>
      </c>
      <c r="AGR3">
        <v>851.53904</v>
      </c>
      <c r="AGS3">
        <v>844.47348999999997</v>
      </c>
      <c r="AGT3">
        <v>692.49041999999997</v>
      </c>
      <c r="AGU3">
        <v>663.78558999999996</v>
      </c>
      <c r="AGV3">
        <v>578.85194999999999</v>
      </c>
      <c r="AGW3">
        <v>996.86960999999997</v>
      </c>
      <c r="AGX3">
        <v>718.34598000000005</v>
      </c>
      <c r="AGY3">
        <v>1280.2012999999999</v>
      </c>
      <c r="AGZ3">
        <v>607.44124999999997</v>
      </c>
      <c r="AHA3">
        <v>695.13311999999996</v>
      </c>
      <c r="AHB3">
        <v>724.86638000000005</v>
      </c>
      <c r="AHC3">
        <v>741.92348000000004</v>
      </c>
      <c r="AHD3">
        <v>862.65057999999999</v>
      </c>
      <c r="AHE3">
        <v>703.91606999999999</v>
      </c>
      <c r="AHF3">
        <v>688.01400999999998</v>
      </c>
      <c r="AHG3">
        <v>1082.9583</v>
      </c>
      <c r="AHH3">
        <v>638.67773</v>
      </c>
      <c r="AHI3">
        <v>1375.7577000000001</v>
      </c>
      <c r="AHJ3">
        <v>647.37726999999995</v>
      </c>
      <c r="AHK3">
        <v>507.81402000000003</v>
      </c>
      <c r="AHL3">
        <v>668.88715999999999</v>
      </c>
      <c r="AHM3">
        <v>1174.9158</v>
      </c>
      <c r="AHN3">
        <v>1269.3706999999999</v>
      </c>
      <c r="AHO3">
        <v>594.72874999999999</v>
      </c>
      <c r="AHP3">
        <v>624.29458</v>
      </c>
      <c r="AHQ3">
        <v>465.78733999999997</v>
      </c>
      <c r="AHR3">
        <v>1696.6741999999999</v>
      </c>
      <c r="AHS3">
        <v>840.41552999999999</v>
      </c>
      <c r="AHT3">
        <v>834.56686999999999</v>
      </c>
      <c r="AHU3">
        <f>(AVERAGE(QX3:AHT3)/AVERAGE(B3:QW3))</f>
        <v>1.0892244670385349</v>
      </c>
      <c r="AHV3" t="str">
        <f t="shared" ref="AHV3:AHV26" si="0">IMLOG2(AHU3)</f>
        <v>0.123301294837998</v>
      </c>
      <c r="AHW3">
        <f t="shared" ref="AHW3:AHW26" si="1">TTEST(B3:QW3, QX3:AHT3, 2,2)</f>
        <v>1.1717238057345491E-3</v>
      </c>
      <c r="AHX3">
        <f t="shared" ref="AHX3:AHX26" si="2">-LOG10(AHW3)</f>
        <v>2.9311747464931366</v>
      </c>
    </row>
    <row r="4" spans="1:908" x14ac:dyDescent="0.35">
      <c r="A4" t="s">
        <v>2</v>
      </c>
      <c r="B4">
        <v>3.4908991</v>
      </c>
      <c r="C4">
        <v>3.5823102000000002</v>
      </c>
      <c r="D4">
        <v>4.3397585000000003</v>
      </c>
      <c r="E4">
        <v>6.2220325000000001</v>
      </c>
      <c r="F4">
        <v>5.8935554999999997</v>
      </c>
      <c r="G4">
        <v>6.1117828000000003</v>
      </c>
      <c r="H4">
        <v>6.4239888000000001</v>
      </c>
      <c r="I4">
        <v>5.9206383000000002</v>
      </c>
      <c r="J4">
        <v>3.0232288</v>
      </c>
      <c r="K4">
        <v>13.36303</v>
      </c>
      <c r="L4">
        <v>4.4476569000000001</v>
      </c>
      <c r="M4">
        <v>3.3828832000000002</v>
      </c>
      <c r="N4">
        <v>4.3415210999999996</v>
      </c>
      <c r="O4">
        <v>4.8280440000000002</v>
      </c>
      <c r="P4">
        <v>8.9784988999999999</v>
      </c>
      <c r="Q4">
        <v>3.6651489000000002</v>
      </c>
      <c r="R4">
        <v>4.7319715000000002</v>
      </c>
      <c r="S4">
        <v>4.7634876999999998</v>
      </c>
      <c r="T4">
        <v>7.7522403999999998</v>
      </c>
      <c r="U4">
        <v>2.8212687999999999</v>
      </c>
      <c r="V4">
        <v>3.9372186999999998</v>
      </c>
      <c r="W4">
        <v>5.0441013000000003</v>
      </c>
      <c r="X4">
        <v>8.0012907000000002</v>
      </c>
      <c r="Y4">
        <v>7.8668785999999997</v>
      </c>
      <c r="Z4">
        <v>6.4366249</v>
      </c>
      <c r="AA4">
        <v>3.1419929</v>
      </c>
      <c r="AB4">
        <v>2.3915019000000002</v>
      </c>
      <c r="AC4">
        <v>8.4691708999999999</v>
      </c>
      <c r="AD4">
        <v>9.0276657999999994</v>
      </c>
      <c r="AE4">
        <v>6.6656081</v>
      </c>
      <c r="AF4">
        <v>5.5993377000000004</v>
      </c>
      <c r="AG4">
        <v>12.014739000000001</v>
      </c>
      <c r="AH4">
        <v>2.9788503999999998</v>
      </c>
      <c r="AI4">
        <v>3.3161415000000001</v>
      </c>
      <c r="AJ4">
        <v>8.1128319999999992</v>
      </c>
      <c r="AK4">
        <v>5.4963145999999998</v>
      </c>
      <c r="AL4">
        <v>6.3690762000000003</v>
      </c>
      <c r="AM4">
        <v>3.1111816999999999</v>
      </c>
      <c r="AN4">
        <v>5.1575052000000001</v>
      </c>
      <c r="AO4">
        <v>3.9167412000000001</v>
      </c>
      <c r="AP4">
        <v>5.8851424000000003</v>
      </c>
      <c r="AQ4">
        <v>2.6857289</v>
      </c>
      <c r="AR4">
        <v>5.7681766000000003</v>
      </c>
      <c r="AS4">
        <v>14.743608999999999</v>
      </c>
      <c r="AT4">
        <v>4.6261231</v>
      </c>
      <c r="AU4">
        <v>3.8939642999999999</v>
      </c>
      <c r="AV4">
        <v>4.8317427999999998</v>
      </c>
      <c r="AW4">
        <v>5.6861769000000004</v>
      </c>
      <c r="AX4">
        <v>4.5028534000000002</v>
      </c>
      <c r="AY4">
        <v>3.8224041999999998</v>
      </c>
      <c r="AZ4">
        <v>3.2479163</v>
      </c>
      <c r="BA4">
        <v>2.2082812999999999</v>
      </c>
      <c r="BB4">
        <v>5.7689611999999997</v>
      </c>
      <c r="BC4">
        <v>2.3478504999999998</v>
      </c>
      <c r="BD4">
        <v>4.4470865999999996</v>
      </c>
      <c r="BE4">
        <v>1.6014904000000001</v>
      </c>
      <c r="BF4">
        <v>4.9041958000000001</v>
      </c>
      <c r="BG4">
        <v>9.7727950999999997</v>
      </c>
      <c r="BH4">
        <v>3.3372076000000002</v>
      </c>
      <c r="BI4">
        <v>3.9637595999999999</v>
      </c>
      <c r="BJ4">
        <v>9.5317901999999997</v>
      </c>
      <c r="BK4">
        <v>0.78852699999999998</v>
      </c>
      <c r="BL4">
        <v>7.3887188999999998</v>
      </c>
      <c r="BM4">
        <v>6.3531152000000004</v>
      </c>
      <c r="BN4">
        <v>3.5163739999999999</v>
      </c>
      <c r="BO4">
        <v>4.4201572999999996</v>
      </c>
      <c r="BP4">
        <v>6.3834717000000003</v>
      </c>
      <c r="BQ4">
        <v>6.4996622999999998</v>
      </c>
      <c r="BR4">
        <v>3.5881154999999998</v>
      </c>
      <c r="BS4">
        <v>5.1049930000000003</v>
      </c>
      <c r="BT4">
        <v>6.2495626</v>
      </c>
      <c r="BU4">
        <v>4.6273860999999998</v>
      </c>
      <c r="BV4">
        <v>6.6162561999999996</v>
      </c>
      <c r="BW4">
        <v>2.8738994999999998</v>
      </c>
      <c r="BX4">
        <v>3.0608512000000001</v>
      </c>
      <c r="BY4">
        <v>3.4588182999999999</v>
      </c>
      <c r="BZ4">
        <v>5.8220520000000002</v>
      </c>
      <c r="CA4">
        <v>5.5135075999999996</v>
      </c>
      <c r="CB4">
        <v>3.5618577999999999</v>
      </c>
      <c r="CC4">
        <v>1.8905234</v>
      </c>
      <c r="CD4">
        <v>3.1711626000000002</v>
      </c>
      <c r="CE4">
        <v>3.0738970999999999</v>
      </c>
      <c r="CF4">
        <v>4.1361599</v>
      </c>
      <c r="CG4">
        <v>5.7813910000000002</v>
      </c>
      <c r="CH4">
        <v>4.3355179000000001</v>
      </c>
      <c r="CI4">
        <v>7.0604703000000004</v>
      </c>
      <c r="CJ4">
        <v>5.5085094999999997</v>
      </c>
      <c r="CK4">
        <v>5.0882662999999999</v>
      </c>
      <c r="CL4">
        <v>2.7928118999999998</v>
      </c>
      <c r="CM4">
        <v>3.6344006000000002</v>
      </c>
      <c r="CN4">
        <v>9.2218967000000003</v>
      </c>
      <c r="CO4">
        <v>2.8655715000000002</v>
      </c>
      <c r="CP4">
        <v>4.4707366999999998</v>
      </c>
      <c r="CQ4">
        <v>4.1975772999999998</v>
      </c>
      <c r="CR4">
        <v>4.5033292999999999</v>
      </c>
      <c r="CS4">
        <v>2.3778918</v>
      </c>
      <c r="CT4">
        <v>5.8957920000000001</v>
      </c>
      <c r="CU4">
        <v>5.8027927000000004</v>
      </c>
      <c r="CV4">
        <v>3.9616649000000002</v>
      </c>
      <c r="CW4">
        <v>6.1036105000000003</v>
      </c>
      <c r="CX4">
        <v>4.6031059000000001</v>
      </c>
      <c r="CY4">
        <v>4.0374863999999997</v>
      </c>
      <c r="CZ4">
        <v>6.7416288</v>
      </c>
      <c r="DA4">
        <v>3.8509623999999998</v>
      </c>
      <c r="DB4">
        <v>13.302732000000001</v>
      </c>
      <c r="DC4">
        <v>3.8646563999999999</v>
      </c>
      <c r="DD4">
        <v>7.8319213999999997</v>
      </c>
      <c r="DE4">
        <v>6.4945583999999998</v>
      </c>
      <c r="DF4">
        <v>7.9510367999999998</v>
      </c>
      <c r="DG4">
        <v>5.2195122999999999</v>
      </c>
      <c r="DH4">
        <v>2.2510588</v>
      </c>
      <c r="DI4">
        <v>13.134277000000001</v>
      </c>
      <c r="DJ4">
        <v>5.5301141999999999</v>
      </c>
      <c r="DK4">
        <v>6.2204611999999999</v>
      </c>
      <c r="DL4">
        <v>4.6502322999999999</v>
      </c>
      <c r="DM4">
        <v>3.7497422999999999</v>
      </c>
      <c r="DN4">
        <v>3.5606947</v>
      </c>
      <c r="DO4">
        <v>3.2813699000000001</v>
      </c>
      <c r="DP4">
        <v>3.2661647999999999</v>
      </c>
      <c r="DQ4">
        <v>4.0832043999999996</v>
      </c>
      <c r="DR4">
        <v>4.9029046000000003</v>
      </c>
      <c r="DS4">
        <v>3.8424765000000001</v>
      </c>
      <c r="DT4">
        <v>3.0262419999999999</v>
      </c>
      <c r="DU4">
        <v>4.0414256000000002</v>
      </c>
      <c r="DV4">
        <v>2.9582826999999998</v>
      </c>
      <c r="DW4">
        <v>11.201465000000001</v>
      </c>
      <c r="DX4">
        <v>3.8844208999999998</v>
      </c>
      <c r="DY4">
        <v>3.7440349999999998</v>
      </c>
      <c r="DZ4">
        <v>6.6041202999999999</v>
      </c>
      <c r="EA4">
        <v>7.8829782000000002</v>
      </c>
      <c r="EB4">
        <v>5.4590826999999997</v>
      </c>
      <c r="EC4">
        <v>4.1292879999999998</v>
      </c>
      <c r="ED4">
        <v>7.0046683999999999</v>
      </c>
      <c r="EE4">
        <v>7.7359841999999999</v>
      </c>
      <c r="EF4">
        <v>6.8927225999999999</v>
      </c>
      <c r="EG4">
        <v>8.6768426999999999</v>
      </c>
      <c r="EH4">
        <v>4.2600151000000004</v>
      </c>
      <c r="EI4">
        <v>11.338468000000001</v>
      </c>
      <c r="EJ4">
        <v>3.9543352999999999</v>
      </c>
      <c r="EK4">
        <v>5.1756618999999997</v>
      </c>
      <c r="EL4">
        <v>11.755295</v>
      </c>
      <c r="EM4">
        <v>4.6420884999999998</v>
      </c>
      <c r="EN4">
        <v>3.6660898999999998</v>
      </c>
      <c r="EO4">
        <v>2.6968652999999998</v>
      </c>
      <c r="EP4">
        <v>2.0345654</v>
      </c>
      <c r="EQ4">
        <v>6.2018848999999996</v>
      </c>
      <c r="ER4">
        <v>4.4108109999999998</v>
      </c>
      <c r="ES4">
        <v>2.5354561000000002</v>
      </c>
      <c r="ET4">
        <v>4.1292930999999999</v>
      </c>
      <c r="EU4">
        <v>4.5089084000000001</v>
      </c>
      <c r="EV4">
        <v>6.4908596000000003</v>
      </c>
      <c r="EW4">
        <v>3.3695756000000001</v>
      </c>
      <c r="EX4">
        <v>7.8085519000000003</v>
      </c>
      <c r="EY4">
        <v>7.4459092</v>
      </c>
      <c r="EZ4">
        <v>7.5635813000000001</v>
      </c>
      <c r="FA4">
        <v>4.8743581000000002</v>
      </c>
      <c r="FB4">
        <v>4.3071678999999996</v>
      </c>
      <c r="FC4">
        <v>5.9287586000000001</v>
      </c>
      <c r="FD4">
        <v>2.8091189999999999</v>
      </c>
      <c r="FE4">
        <v>4.2590972999999996</v>
      </c>
      <c r="FF4">
        <v>3.5991042000000002</v>
      </c>
      <c r="FG4">
        <v>5.5671463000000001</v>
      </c>
      <c r="FH4">
        <v>12.440721999999999</v>
      </c>
      <c r="FI4">
        <v>2.5568293999999998</v>
      </c>
      <c r="FJ4">
        <v>4.3322132</v>
      </c>
      <c r="FK4">
        <v>6.4263082999999996</v>
      </c>
      <c r="FL4">
        <v>4.2160818999999998</v>
      </c>
      <c r="FM4">
        <v>5.2140474000000001</v>
      </c>
      <c r="FN4">
        <v>5.5122121999999996</v>
      </c>
      <c r="FO4">
        <v>3.9268247000000001</v>
      </c>
      <c r="FP4">
        <v>5.0536078</v>
      </c>
      <c r="FQ4">
        <v>7.3332907000000001</v>
      </c>
      <c r="FR4">
        <v>5.5242281999999996</v>
      </c>
      <c r="FS4">
        <v>3.2415829</v>
      </c>
      <c r="FT4">
        <v>4.1318789999999996</v>
      </c>
      <c r="FU4">
        <v>3.2717399999999999</v>
      </c>
      <c r="FV4">
        <v>2.2123453</v>
      </c>
      <c r="FW4">
        <v>4.3570131999999999</v>
      </c>
      <c r="FX4">
        <v>1.4288881</v>
      </c>
      <c r="FY4">
        <v>4.2052081000000001</v>
      </c>
      <c r="FZ4">
        <v>2.200529</v>
      </c>
      <c r="GA4">
        <v>4.9409684</v>
      </c>
      <c r="GB4">
        <v>3.9569621000000001</v>
      </c>
      <c r="GC4">
        <v>5.2892580000000002</v>
      </c>
      <c r="GD4">
        <v>4.0338371000000004</v>
      </c>
      <c r="GE4">
        <v>4.7457241000000003</v>
      </c>
      <c r="GF4">
        <v>4.3385655999999999</v>
      </c>
      <c r="GG4">
        <v>5.6775143999999997</v>
      </c>
      <c r="GH4">
        <v>7.2213308999999999</v>
      </c>
      <c r="GI4">
        <v>5.4645618999999996</v>
      </c>
      <c r="GJ4">
        <v>3.8340736</v>
      </c>
      <c r="GK4">
        <v>5.0305254000000001</v>
      </c>
      <c r="GL4">
        <v>5.8297914999999998</v>
      </c>
      <c r="GM4">
        <v>5.7339111000000003</v>
      </c>
      <c r="GN4">
        <v>6.0797008000000003</v>
      </c>
      <c r="GO4">
        <v>3.6629163</v>
      </c>
      <c r="GP4">
        <v>5.5088761000000002</v>
      </c>
      <c r="GQ4">
        <v>4.9606994000000002</v>
      </c>
      <c r="GR4">
        <v>3.2871214000000002</v>
      </c>
      <c r="GS4">
        <v>6.2628556</v>
      </c>
      <c r="GT4">
        <v>3.9271582</v>
      </c>
      <c r="GU4">
        <v>15.635367</v>
      </c>
      <c r="GV4">
        <v>5.8568945000000001</v>
      </c>
      <c r="GW4">
        <v>3.5710521000000002</v>
      </c>
      <c r="GX4">
        <v>3.3963835000000002</v>
      </c>
      <c r="GY4">
        <v>6.5552923999999999</v>
      </c>
      <c r="GZ4">
        <v>3.4975627999999999</v>
      </c>
      <c r="HA4">
        <v>6.2457336999999997</v>
      </c>
      <c r="HB4">
        <v>4.9221376000000001</v>
      </c>
      <c r="HC4">
        <v>6.5064083000000004</v>
      </c>
      <c r="HD4">
        <v>3.7583563</v>
      </c>
      <c r="HE4">
        <v>3.2963784</v>
      </c>
      <c r="HF4">
        <v>2.6558481999999999</v>
      </c>
      <c r="HG4">
        <v>8.2775946000000005</v>
      </c>
      <c r="HH4">
        <v>5.6406476999999997</v>
      </c>
      <c r="HI4">
        <v>5.9107124999999998</v>
      </c>
      <c r="HJ4">
        <v>7.0543665999999998</v>
      </c>
      <c r="HK4">
        <v>2.2553382000000002</v>
      </c>
      <c r="HL4">
        <v>4.8232365000000001</v>
      </c>
      <c r="HM4">
        <v>4.0045491999999996</v>
      </c>
      <c r="HN4">
        <v>4.3452418000000002</v>
      </c>
      <c r="HO4">
        <v>3.8056223999999998</v>
      </c>
      <c r="HP4">
        <v>4.6608470999999998</v>
      </c>
      <c r="HQ4">
        <v>5.0763862</v>
      </c>
      <c r="HR4">
        <v>7.0618670000000003</v>
      </c>
      <c r="HS4">
        <v>5.13781</v>
      </c>
      <c r="HT4">
        <v>6.3107654999999996</v>
      </c>
      <c r="HU4">
        <v>3.3589649000000001</v>
      </c>
      <c r="HV4">
        <v>11.029063000000001</v>
      </c>
      <c r="HW4">
        <v>1.7686888999999999</v>
      </c>
      <c r="HX4">
        <v>5.7757503000000003</v>
      </c>
      <c r="HY4">
        <v>5.5747102999999996</v>
      </c>
      <c r="HZ4">
        <v>3.8742299999999998</v>
      </c>
      <c r="IA4">
        <v>2.6693256999999999</v>
      </c>
      <c r="IB4">
        <v>5.0415336000000002</v>
      </c>
      <c r="IC4">
        <v>2.5254614000000002</v>
      </c>
      <c r="ID4">
        <v>16.259529000000001</v>
      </c>
      <c r="IE4">
        <v>4.9096359999999999</v>
      </c>
      <c r="IF4">
        <v>3.0122070000000001</v>
      </c>
      <c r="IG4">
        <v>7.2503450999999997</v>
      </c>
      <c r="IH4">
        <v>4.1073539999999999</v>
      </c>
      <c r="II4">
        <v>6.9905134999999996</v>
      </c>
      <c r="IJ4">
        <v>3.8821346999999999</v>
      </c>
      <c r="IK4">
        <v>4.8363833999999999</v>
      </c>
      <c r="IL4">
        <v>3.1882654000000001</v>
      </c>
      <c r="IM4">
        <v>4.7718759999999998</v>
      </c>
      <c r="IN4">
        <v>6.0045359999999999</v>
      </c>
      <c r="IO4">
        <v>4.5406648000000001</v>
      </c>
      <c r="IP4">
        <v>4.3812213</v>
      </c>
      <c r="IQ4">
        <v>3.6922603000000001</v>
      </c>
      <c r="IR4">
        <v>6.2387812</v>
      </c>
      <c r="IS4">
        <v>5.5368757000000004</v>
      </c>
      <c r="IT4">
        <v>7.8795926999999999</v>
      </c>
      <c r="IU4">
        <v>4.3737870000000001</v>
      </c>
      <c r="IV4">
        <v>6.6205077000000001</v>
      </c>
      <c r="IW4">
        <v>4.0320134999999997</v>
      </c>
      <c r="IX4">
        <v>9.6319196999999992</v>
      </c>
      <c r="IY4">
        <v>3.1890961</v>
      </c>
      <c r="IZ4">
        <v>4.7677632000000001</v>
      </c>
      <c r="JA4">
        <v>4.7840081000000003</v>
      </c>
      <c r="JB4">
        <v>8.2376962999999996</v>
      </c>
      <c r="JC4">
        <v>6.2338195000000001</v>
      </c>
      <c r="JD4">
        <v>3.5445578000000002</v>
      </c>
      <c r="JE4">
        <v>5.0171742999999998</v>
      </c>
      <c r="JF4">
        <v>4.1672529000000003</v>
      </c>
      <c r="JG4">
        <v>8.4481169000000005</v>
      </c>
      <c r="JH4">
        <v>7.1049376999999998</v>
      </c>
      <c r="JI4">
        <v>3.5049879000000002</v>
      </c>
      <c r="JJ4">
        <v>7.5333880999999998</v>
      </c>
      <c r="JK4">
        <v>12.552270999999999</v>
      </c>
      <c r="JL4">
        <v>11.872828999999999</v>
      </c>
      <c r="JM4">
        <v>4.0251919999999997</v>
      </c>
      <c r="JN4">
        <v>3.4656213</v>
      </c>
      <c r="JO4">
        <v>6.075259</v>
      </c>
      <c r="JP4">
        <v>4.6239363999999998</v>
      </c>
      <c r="JQ4">
        <v>2.4253928999999999</v>
      </c>
      <c r="JR4">
        <v>5.6342059000000004</v>
      </c>
      <c r="JS4">
        <v>5.6317776000000004</v>
      </c>
      <c r="JT4">
        <v>8.0057147999999998</v>
      </c>
      <c r="JU4">
        <v>2.7204405999999999</v>
      </c>
      <c r="JV4">
        <v>1.8616031</v>
      </c>
      <c r="JW4">
        <v>5.9924613000000004</v>
      </c>
      <c r="JX4">
        <v>3.6156855000000001</v>
      </c>
      <c r="JY4">
        <v>3.4002900999999999</v>
      </c>
      <c r="JZ4">
        <v>6.4616702999999998</v>
      </c>
      <c r="KA4">
        <v>3.9061238999999999</v>
      </c>
      <c r="KB4">
        <v>8.3005679000000008</v>
      </c>
      <c r="KC4">
        <v>5.0386610000000003</v>
      </c>
      <c r="KD4">
        <v>8.4725114999999995</v>
      </c>
      <c r="KE4">
        <v>6.0905408999999997</v>
      </c>
      <c r="KF4">
        <v>3.3511103000000002</v>
      </c>
      <c r="KG4">
        <v>4.2214131000000004</v>
      </c>
      <c r="KH4">
        <v>11.074102</v>
      </c>
      <c r="KI4">
        <v>12.640957999999999</v>
      </c>
      <c r="KJ4">
        <v>8.5027972999999992</v>
      </c>
      <c r="KK4">
        <v>8.4175673999999994</v>
      </c>
      <c r="KL4">
        <v>6.6710877000000002</v>
      </c>
      <c r="KM4">
        <v>3.6764587</v>
      </c>
      <c r="KN4">
        <v>7.0564640000000001</v>
      </c>
      <c r="KO4">
        <v>5.6195649999999997</v>
      </c>
      <c r="KP4">
        <v>3.9852506999999999</v>
      </c>
      <c r="KQ4">
        <v>10.021253</v>
      </c>
      <c r="KR4">
        <v>4.1760444000000003</v>
      </c>
      <c r="KS4">
        <v>4.2502371999999999</v>
      </c>
      <c r="KT4">
        <v>13.690924000000001</v>
      </c>
      <c r="KU4">
        <v>4.9407731999999998</v>
      </c>
      <c r="KV4">
        <v>5.1974289999999996</v>
      </c>
      <c r="KW4">
        <v>1.5533874999999999</v>
      </c>
      <c r="KX4">
        <v>9.9196465000000007</v>
      </c>
      <c r="KY4">
        <v>6.8958728000000002</v>
      </c>
      <c r="KZ4">
        <v>13.488554000000001</v>
      </c>
      <c r="LA4">
        <v>4.8963992999999997</v>
      </c>
      <c r="LB4">
        <v>6.7336422999999996</v>
      </c>
      <c r="LC4">
        <v>7.2587524999999999</v>
      </c>
      <c r="LD4">
        <v>2.2116533</v>
      </c>
      <c r="LE4">
        <v>1.8244453</v>
      </c>
      <c r="LF4">
        <v>4.5576789</v>
      </c>
      <c r="LG4">
        <v>4.2777348000000002</v>
      </c>
      <c r="LH4">
        <v>2.7871006</v>
      </c>
      <c r="LI4">
        <v>2.0761674999999999</v>
      </c>
      <c r="LJ4">
        <v>5.0423770000000001</v>
      </c>
      <c r="LK4">
        <v>5.9289744000000004</v>
      </c>
      <c r="LL4">
        <v>4.7494907</v>
      </c>
      <c r="LM4">
        <v>6.7396165000000003</v>
      </c>
      <c r="LN4">
        <v>3.2235737000000002</v>
      </c>
      <c r="LO4">
        <v>6.0034298000000001</v>
      </c>
      <c r="LP4">
        <v>5.2241333000000001</v>
      </c>
      <c r="LQ4">
        <v>3.6935954</v>
      </c>
      <c r="LR4">
        <v>4.4186038999999999</v>
      </c>
      <c r="LS4">
        <v>5.9755804000000001</v>
      </c>
      <c r="LT4">
        <v>3.5252064999999999</v>
      </c>
      <c r="LU4">
        <v>6.4230824999999996</v>
      </c>
      <c r="LV4">
        <v>8.4881773999999997</v>
      </c>
      <c r="LW4">
        <v>5.5480340000000004</v>
      </c>
      <c r="LX4">
        <v>3.3001854000000002</v>
      </c>
      <c r="LY4">
        <v>5.4017168</v>
      </c>
      <c r="LZ4">
        <v>2.6397434999999998</v>
      </c>
      <c r="MA4">
        <v>4.2106889000000001</v>
      </c>
      <c r="MB4">
        <v>6.2594098000000002</v>
      </c>
      <c r="MC4">
        <v>3.4642881000000001</v>
      </c>
      <c r="MD4">
        <v>14.108387</v>
      </c>
      <c r="ME4">
        <v>2.4780608000000002</v>
      </c>
      <c r="MF4">
        <v>8.2217301999999997</v>
      </c>
      <c r="MG4">
        <v>3.5126075000000001</v>
      </c>
      <c r="MH4">
        <v>4.3630297000000002</v>
      </c>
      <c r="MI4">
        <v>8.8281749999999999</v>
      </c>
      <c r="MJ4">
        <v>3.6903606999999998</v>
      </c>
      <c r="MK4">
        <v>4.8044143999999998</v>
      </c>
      <c r="ML4">
        <v>5.8775003000000003</v>
      </c>
      <c r="MM4">
        <v>7.4815401000000001</v>
      </c>
      <c r="MN4">
        <v>4.6070985999999996</v>
      </c>
      <c r="MO4">
        <v>6.4399398000000003</v>
      </c>
      <c r="MP4">
        <v>12.997642000000001</v>
      </c>
      <c r="MQ4">
        <v>3.9859586</v>
      </c>
      <c r="MR4">
        <v>5.8360471</v>
      </c>
      <c r="MS4">
        <v>3.3467207999999999</v>
      </c>
      <c r="MT4">
        <v>8.5383601999999996</v>
      </c>
      <c r="MU4">
        <v>4.4795669</v>
      </c>
      <c r="MV4">
        <v>9.4556121999999991</v>
      </c>
      <c r="MW4">
        <v>6.3536314000000003</v>
      </c>
      <c r="MX4">
        <v>3.7596189</v>
      </c>
      <c r="MY4">
        <v>3.3315185</v>
      </c>
      <c r="MZ4">
        <v>2.8592928</v>
      </c>
      <c r="NA4">
        <v>12.047952</v>
      </c>
      <c r="NB4">
        <v>1.8356904000000001</v>
      </c>
      <c r="NC4">
        <v>5.7932952000000002</v>
      </c>
      <c r="ND4">
        <v>8.3828575999999995</v>
      </c>
      <c r="NE4">
        <v>5.7996105</v>
      </c>
      <c r="NF4">
        <v>6.8686483000000003</v>
      </c>
      <c r="NG4">
        <v>5.6161276999999998</v>
      </c>
      <c r="NH4">
        <v>3.3821471999999999</v>
      </c>
      <c r="NI4">
        <v>3.0725614000000001</v>
      </c>
      <c r="NJ4">
        <v>6.6146079000000002</v>
      </c>
      <c r="NK4">
        <v>5.5501373000000003</v>
      </c>
      <c r="NL4">
        <v>5.4263748999999999</v>
      </c>
      <c r="NM4">
        <v>11.731726999999999</v>
      </c>
      <c r="NN4">
        <v>3.6057958999999999</v>
      </c>
      <c r="NO4">
        <v>11.189119</v>
      </c>
      <c r="NP4">
        <v>5.0040731000000003</v>
      </c>
      <c r="NQ4">
        <v>5.0465312999999998</v>
      </c>
      <c r="NR4">
        <v>6.5917412999999998</v>
      </c>
      <c r="NS4">
        <v>6.5181069999999997</v>
      </c>
      <c r="NT4">
        <v>4.1601561</v>
      </c>
      <c r="NU4">
        <v>10.315848000000001</v>
      </c>
      <c r="NV4">
        <v>4.9722774999999997</v>
      </c>
      <c r="NW4">
        <v>2.5328349999999999</v>
      </c>
      <c r="NX4">
        <v>3.0186299000000001</v>
      </c>
      <c r="NY4">
        <v>4.0466620000000004</v>
      </c>
      <c r="NZ4">
        <v>10.347123</v>
      </c>
      <c r="OA4">
        <v>5.3465484999999999</v>
      </c>
      <c r="OB4">
        <v>4.9883639999999998</v>
      </c>
      <c r="OC4">
        <v>3.8906407999999999</v>
      </c>
      <c r="OD4">
        <v>7.6862075000000001</v>
      </c>
      <c r="OE4">
        <v>4.3783306</v>
      </c>
      <c r="OF4">
        <v>5.9312684000000004</v>
      </c>
      <c r="OG4">
        <v>1.9456175</v>
      </c>
      <c r="OH4">
        <v>8.2886313000000005</v>
      </c>
      <c r="OI4">
        <v>5.8896898999999996</v>
      </c>
      <c r="OJ4">
        <v>9.6099446000000004</v>
      </c>
      <c r="OK4">
        <v>5.3469921999999999</v>
      </c>
      <c r="OL4">
        <v>5.6844406999999997</v>
      </c>
      <c r="OM4">
        <v>6.1710009000000001</v>
      </c>
      <c r="ON4">
        <v>8.1158786000000003</v>
      </c>
      <c r="OO4">
        <v>10.741054</v>
      </c>
      <c r="OP4">
        <v>6.7152528</v>
      </c>
      <c r="OQ4">
        <v>1.8390276000000001</v>
      </c>
      <c r="OR4">
        <v>3.8859629</v>
      </c>
      <c r="OS4">
        <v>6.6067052000000004</v>
      </c>
      <c r="OT4">
        <v>14.673783</v>
      </c>
      <c r="OU4">
        <v>6.1135479999999998</v>
      </c>
      <c r="OV4">
        <v>5.1437208999999999</v>
      </c>
      <c r="OW4">
        <v>2.4152648000000001</v>
      </c>
      <c r="OX4">
        <v>12.711857999999999</v>
      </c>
      <c r="OY4">
        <v>5.4142986999999998</v>
      </c>
      <c r="OZ4">
        <v>5.5227646000000004</v>
      </c>
      <c r="PA4">
        <v>4.7180052999999997</v>
      </c>
      <c r="PB4">
        <v>7.1221034000000003</v>
      </c>
      <c r="PC4">
        <v>8.6374758000000007</v>
      </c>
      <c r="PD4">
        <v>7.1770133999999999</v>
      </c>
      <c r="PE4">
        <v>15.652772000000001</v>
      </c>
      <c r="PF4">
        <v>7.6249482999999998</v>
      </c>
      <c r="PG4">
        <v>1.7171524</v>
      </c>
      <c r="PH4">
        <v>6.6690988000000004</v>
      </c>
      <c r="PI4">
        <v>4.1454633999999997</v>
      </c>
      <c r="PJ4">
        <v>5.7218103999999999</v>
      </c>
      <c r="PK4">
        <v>6.8875751999999997</v>
      </c>
      <c r="PL4">
        <v>4.5774698999999996</v>
      </c>
      <c r="PM4">
        <v>4.8830498000000002</v>
      </c>
      <c r="PN4">
        <v>5.5760139000000004</v>
      </c>
      <c r="PO4">
        <v>8.0122333000000001</v>
      </c>
      <c r="PP4">
        <v>5.7477670999999999</v>
      </c>
      <c r="PQ4">
        <v>3.5636177999999998</v>
      </c>
      <c r="PR4">
        <v>5.8625255000000003</v>
      </c>
      <c r="PS4">
        <v>3.9296701999999999</v>
      </c>
      <c r="PT4">
        <v>3.4887616000000001</v>
      </c>
      <c r="PU4">
        <v>3.1969905999999999</v>
      </c>
      <c r="PV4">
        <v>10.503539</v>
      </c>
      <c r="PW4">
        <v>6.706779</v>
      </c>
      <c r="PX4">
        <v>4.3593137999999998</v>
      </c>
      <c r="PY4">
        <v>7.0895614</v>
      </c>
      <c r="PZ4">
        <v>8.7296163</v>
      </c>
      <c r="QA4">
        <v>5.4866408</v>
      </c>
      <c r="QB4">
        <v>3.6267309999999999</v>
      </c>
      <c r="QC4">
        <v>3.1901361000000001</v>
      </c>
      <c r="QD4">
        <v>7.0152219999999996</v>
      </c>
      <c r="QE4">
        <v>6.2860478999999998</v>
      </c>
      <c r="QF4">
        <v>5.5427629999999999</v>
      </c>
      <c r="QG4">
        <v>6.7487054000000004</v>
      </c>
      <c r="QH4">
        <v>3.9073894999999998</v>
      </c>
      <c r="QI4">
        <v>4.5710841999999996</v>
      </c>
      <c r="QJ4">
        <v>4.5430472000000002</v>
      </c>
      <c r="QK4">
        <v>7.1159378999999996</v>
      </c>
      <c r="QL4">
        <v>3.9865721000000001</v>
      </c>
      <c r="QM4">
        <v>5.1661336999999996</v>
      </c>
      <c r="QN4">
        <v>8.8114849</v>
      </c>
      <c r="QO4">
        <v>4.9059742000000002</v>
      </c>
      <c r="QP4">
        <v>8.5862078000000004</v>
      </c>
      <c r="QQ4">
        <v>8.8097747000000002</v>
      </c>
      <c r="QR4">
        <v>7.9601553000000003</v>
      </c>
      <c r="QS4">
        <v>6.9191561999999998</v>
      </c>
      <c r="QT4">
        <v>3.7565463000000001</v>
      </c>
      <c r="QU4">
        <v>8.0796059000000007</v>
      </c>
      <c r="QV4">
        <v>4.8016242</v>
      </c>
      <c r="QW4">
        <v>2.7927943000000002</v>
      </c>
      <c r="QX4">
        <v>5.0390534999999996</v>
      </c>
      <c r="QY4">
        <v>2.1177031999999998</v>
      </c>
      <c r="QZ4">
        <v>9.8776325000000007</v>
      </c>
      <c r="RA4">
        <v>3.7872471999999999</v>
      </c>
      <c r="RB4">
        <v>7.3184310999999997</v>
      </c>
      <c r="RC4">
        <v>4.8119803000000001</v>
      </c>
      <c r="RD4">
        <v>5.7094604999999996</v>
      </c>
      <c r="RE4">
        <v>3.9733817</v>
      </c>
      <c r="RF4">
        <v>5.5161512999999998</v>
      </c>
      <c r="RG4">
        <v>5.0635285000000003</v>
      </c>
      <c r="RH4">
        <v>5.1025787999999999</v>
      </c>
      <c r="RI4">
        <v>5.5940377999999997</v>
      </c>
      <c r="RJ4">
        <v>7.1185746999999999</v>
      </c>
      <c r="RK4">
        <v>7.4534070000000003</v>
      </c>
      <c r="RL4">
        <v>4.1009197999999998</v>
      </c>
      <c r="RM4">
        <v>8.1941760000000006</v>
      </c>
      <c r="RN4">
        <v>1.6471484000000001</v>
      </c>
      <c r="RO4">
        <v>4.9861620000000002</v>
      </c>
      <c r="RP4">
        <v>6.0713422000000001</v>
      </c>
      <c r="RQ4">
        <v>5.6004078000000002</v>
      </c>
      <c r="RR4">
        <v>10.767155000000001</v>
      </c>
      <c r="RS4">
        <v>5.2805878999999996</v>
      </c>
      <c r="RT4">
        <v>2.7232772000000001</v>
      </c>
      <c r="RU4">
        <v>9.4694730000000007</v>
      </c>
      <c r="RV4">
        <v>6.7294719000000001</v>
      </c>
      <c r="RW4">
        <v>5.2842339000000003</v>
      </c>
      <c r="RX4">
        <v>3.6221171000000001</v>
      </c>
      <c r="RY4">
        <v>5.8792665</v>
      </c>
      <c r="RZ4">
        <v>2.7671513999999999</v>
      </c>
      <c r="SA4">
        <v>4.6778874000000004</v>
      </c>
      <c r="SB4">
        <v>6.4101679999999996</v>
      </c>
      <c r="SC4">
        <v>2.5729101999999999</v>
      </c>
      <c r="SD4">
        <v>4.0817755</v>
      </c>
      <c r="SE4">
        <v>3.3933102000000002</v>
      </c>
      <c r="SF4">
        <v>5.9943420999999999</v>
      </c>
      <c r="SG4">
        <v>1.3517292000000001</v>
      </c>
      <c r="SH4">
        <v>11.993857</v>
      </c>
      <c r="SI4">
        <v>4.4268007999999996</v>
      </c>
      <c r="SJ4">
        <v>5.7774884999999996</v>
      </c>
      <c r="SK4">
        <v>4.7910753000000001</v>
      </c>
      <c r="SL4">
        <v>3.4788682</v>
      </c>
      <c r="SM4">
        <v>6.5960764999999997</v>
      </c>
      <c r="SN4">
        <v>6.1503544000000003</v>
      </c>
      <c r="SO4">
        <v>8.6362454999999994</v>
      </c>
      <c r="SP4">
        <v>11.624188999999999</v>
      </c>
      <c r="SQ4">
        <v>8.6643170000000005</v>
      </c>
      <c r="SR4">
        <v>5.4031314999999998</v>
      </c>
      <c r="SS4">
        <v>6.0861698999999998</v>
      </c>
      <c r="ST4">
        <v>11.033963999999999</v>
      </c>
      <c r="SU4">
        <v>5.9977147000000004</v>
      </c>
      <c r="SV4">
        <v>6.0689818999999998</v>
      </c>
      <c r="SW4">
        <v>9.7055174999999991</v>
      </c>
      <c r="SX4">
        <v>6.2843682000000003</v>
      </c>
      <c r="SY4">
        <v>5.6286880999999997</v>
      </c>
      <c r="SZ4">
        <v>7.4448449999999999</v>
      </c>
      <c r="TA4">
        <v>6.1459143000000003</v>
      </c>
      <c r="TB4">
        <v>4.1263835999999996</v>
      </c>
      <c r="TC4">
        <v>2.244192</v>
      </c>
      <c r="TD4">
        <v>3.4101933999999998</v>
      </c>
      <c r="TE4">
        <v>4.1767395</v>
      </c>
      <c r="TF4">
        <v>4.5692043</v>
      </c>
      <c r="TG4">
        <v>3.3825902000000001</v>
      </c>
      <c r="TH4">
        <v>4.7469501000000003</v>
      </c>
      <c r="TI4">
        <v>6.1437900000000001</v>
      </c>
      <c r="TJ4">
        <v>3.1369937000000001</v>
      </c>
      <c r="TK4">
        <v>6.5674326000000001</v>
      </c>
      <c r="TL4">
        <v>7.6594951</v>
      </c>
      <c r="TM4">
        <v>2.4672736999999998</v>
      </c>
      <c r="TN4">
        <v>8.5429106000000008</v>
      </c>
      <c r="TO4">
        <v>7.5640061000000003</v>
      </c>
      <c r="TP4">
        <v>3.2681627999999998</v>
      </c>
      <c r="TQ4">
        <v>6.7732086000000002</v>
      </c>
      <c r="TR4">
        <v>5.3493769999999996</v>
      </c>
      <c r="TS4">
        <v>4.2662225999999999</v>
      </c>
      <c r="TT4">
        <v>8.2994783999999999</v>
      </c>
      <c r="TU4">
        <v>3.5209324999999998</v>
      </c>
      <c r="TV4">
        <v>3.7172014</v>
      </c>
      <c r="TW4">
        <v>4.7244415000000002</v>
      </c>
      <c r="TX4">
        <v>6.7605233</v>
      </c>
      <c r="TY4">
        <v>9.3048079000000001</v>
      </c>
      <c r="TZ4">
        <v>3.0178617999999999</v>
      </c>
      <c r="UA4">
        <v>7.4695859999999996</v>
      </c>
      <c r="UB4">
        <v>5.2841988999999998</v>
      </c>
      <c r="UC4">
        <v>2.8060616</v>
      </c>
      <c r="UD4">
        <v>3.0296192</v>
      </c>
      <c r="UE4">
        <v>8.8224675000000001</v>
      </c>
      <c r="UF4">
        <v>8.7933766999999996</v>
      </c>
      <c r="UG4">
        <v>8.1445787999999997</v>
      </c>
      <c r="UH4">
        <v>7.3880520000000001</v>
      </c>
      <c r="UI4">
        <v>7.3153516999999999</v>
      </c>
      <c r="UJ4">
        <v>3.8304604000000002</v>
      </c>
      <c r="UK4">
        <v>4.6853066999999999</v>
      </c>
      <c r="UL4">
        <v>6.1680199</v>
      </c>
      <c r="UM4">
        <v>12.483523</v>
      </c>
      <c r="UN4">
        <v>1.6013919999999999</v>
      </c>
      <c r="UO4">
        <v>5.9994893999999999</v>
      </c>
      <c r="UP4">
        <v>6.8506051000000001</v>
      </c>
      <c r="UQ4">
        <v>7.4287131999999998</v>
      </c>
      <c r="UR4">
        <v>7.4084459000000003</v>
      </c>
      <c r="US4">
        <v>6.3731119999999999</v>
      </c>
      <c r="UT4">
        <v>4.0173331000000001</v>
      </c>
      <c r="UU4">
        <v>8.5189228000000004</v>
      </c>
      <c r="UV4">
        <v>8.3012514999999993</v>
      </c>
      <c r="UW4">
        <v>2.687322</v>
      </c>
      <c r="UX4">
        <v>2.3199578000000001</v>
      </c>
      <c r="UY4">
        <v>4.6466450999999998</v>
      </c>
      <c r="UZ4">
        <v>5.2242601000000004</v>
      </c>
      <c r="VA4">
        <v>5.6213420999999997</v>
      </c>
      <c r="VB4">
        <v>10.196507</v>
      </c>
      <c r="VC4">
        <v>5.0603205000000004</v>
      </c>
      <c r="VD4">
        <v>8.4013159999999996</v>
      </c>
      <c r="VE4">
        <v>3.0248273999999999</v>
      </c>
      <c r="VF4">
        <v>10.619814</v>
      </c>
      <c r="VG4">
        <v>5.1900095000000004</v>
      </c>
      <c r="VH4">
        <v>6.3432490000000001</v>
      </c>
      <c r="VI4">
        <v>3.9879175999999998</v>
      </c>
      <c r="VJ4">
        <v>8.7726168999999992</v>
      </c>
      <c r="VK4">
        <v>6.3476394000000003</v>
      </c>
      <c r="VL4">
        <v>5.6370908999999996</v>
      </c>
      <c r="VM4">
        <v>9.8468590000000003</v>
      </c>
      <c r="VN4">
        <v>9.4007799999999992</v>
      </c>
      <c r="VO4">
        <v>7.8217870999999999</v>
      </c>
      <c r="VP4">
        <v>4.5064840999999998</v>
      </c>
      <c r="VQ4">
        <v>8.1979287000000003</v>
      </c>
      <c r="VR4">
        <v>2.9939722</v>
      </c>
      <c r="VS4">
        <v>4.5202080000000002</v>
      </c>
      <c r="VT4">
        <v>13.634453000000001</v>
      </c>
      <c r="VU4">
        <v>15.377988999999999</v>
      </c>
      <c r="VV4">
        <v>3.2446297999999998</v>
      </c>
      <c r="VW4">
        <v>5.8805756999999996</v>
      </c>
      <c r="VX4">
        <v>6.0209609000000004</v>
      </c>
      <c r="VY4">
        <v>16.365874000000002</v>
      </c>
      <c r="VZ4">
        <v>5.4440451999999997</v>
      </c>
      <c r="WA4">
        <v>4.9142070000000002</v>
      </c>
      <c r="WB4">
        <v>4.6173270000000004</v>
      </c>
      <c r="WC4">
        <v>7.9826674000000004</v>
      </c>
      <c r="WD4">
        <v>5.684463</v>
      </c>
      <c r="WE4">
        <v>7.3918270000000001</v>
      </c>
      <c r="WF4">
        <v>7.6087734999999999</v>
      </c>
      <c r="WG4">
        <v>9.3441518000000006</v>
      </c>
      <c r="WH4">
        <v>2.8715894999999998</v>
      </c>
      <c r="WI4">
        <v>8.9611494999999994</v>
      </c>
      <c r="WJ4">
        <v>4.2097419</v>
      </c>
      <c r="WK4">
        <v>13.460893</v>
      </c>
      <c r="WL4">
        <v>3.7312107000000001</v>
      </c>
      <c r="WM4">
        <v>9.2611857999999998</v>
      </c>
      <c r="WN4">
        <v>3.6204600999999998</v>
      </c>
      <c r="WO4">
        <v>20.149657000000001</v>
      </c>
      <c r="WP4">
        <v>6.1819552</v>
      </c>
      <c r="WQ4">
        <v>10.478294</v>
      </c>
      <c r="WR4">
        <v>9.4440393999999994</v>
      </c>
      <c r="WS4">
        <v>4.9884648</v>
      </c>
      <c r="WT4">
        <v>6.0160514999999997</v>
      </c>
      <c r="WU4">
        <v>3.4029957999999998</v>
      </c>
      <c r="WV4">
        <v>3.2249075999999999</v>
      </c>
      <c r="WW4">
        <v>4.5879003999999997</v>
      </c>
      <c r="WX4">
        <v>6.0852694999999999</v>
      </c>
      <c r="WY4">
        <v>7.8532500000000001</v>
      </c>
      <c r="WZ4">
        <v>5.7180689999999998</v>
      </c>
      <c r="XA4">
        <v>4.5922847000000004</v>
      </c>
      <c r="XB4">
        <v>5.1377997000000004</v>
      </c>
      <c r="XC4">
        <v>5.2989211999999997</v>
      </c>
      <c r="XD4">
        <v>4.2832865</v>
      </c>
      <c r="XE4">
        <v>4.0604537000000001</v>
      </c>
      <c r="XF4">
        <v>4.2016480999999999</v>
      </c>
      <c r="XG4">
        <v>4.7869970000000004</v>
      </c>
      <c r="XH4">
        <v>3.9355951999999998</v>
      </c>
      <c r="XI4">
        <v>4.3618902000000004</v>
      </c>
      <c r="XJ4">
        <v>3.0572724999999998</v>
      </c>
      <c r="XK4">
        <v>4.6231463000000002</v>
      </c>
      <c r="XL4">
        <v>6.4183712999999996</v>
      </c>
      <c r="XM4">
        <v>5.3119854000000002</v>
      </c>
      <c r="XN4">
        <v>6.8731182000000004</v>
      </c>
      <c r="XO4">
        <v>2.2110623</v>
      </c>
      <c r="XP4">
        <v>8.6047132000000008</v>
      </c>
      <c r="XQ4">
        <v>3.1374719</v>
      </c>
      <c r="XR4">
        <v>6.0637406</v>
      </c>
      <c r="XS4">
        <v>3.5017792999999999</v>
      </c>
      <c r="XT4">
        <v>6.3669636000000001</v>
      </c>
      <c r="XU4">
        <v>7.1803208999999999</v>
      </c>
      <c r="XV4">
        <v>8.6175230999999997</v>
      </c>
      <c r="XW4">
        <v>8.8646954999999998</v>
      </c>
      <c r="XX4">
        <v>13.150748</v>
      </c>
      <c r="XY4">
        <v>14.904119</v>
      </c>
      <c r="XZ4">
        <v>4.3789455000000004</v>
      </c>
      <c r="YA4">
        <v>10.810235</v>
      </c>
      <c r="YB4">
        <v>6.5749735999999999</v>
      </c>
      <c r="YC4">
        <v>3.5086412</v>
      </c>
      <c r="YD4">
        <v>7.1184849000000003</v>
      </c>
      <c r="YE4">
        <v>4.3404547999999998</v>
      </c>
      <c r="YF4">
        <v>14.024886</v>
      </c>
      <c r="YG4">
        <v>3.0150519</v>
      </c>
      <c r="YH4">
        <v>2.0525745</v>
      </c>
      <c r="YI4">
        <v>13.582042</v>
      </c>
      <c r="YJ4">
        <v>7.4773116999999996</v>
      </c>
      <c r="YK4">
        <v>5.5986710999999998</v>
      </c>
      <c r="YL4">
        <v>2.7887233999999999</v>
      </c>
      <c r="YM4">
        <v>7.3814421000000001</v>
      </c>
      <c r="YN4">
        <v>5.8552001999999996</v>
      </c>
      <c r="YO4">
        <v>7.8706458000000001</v>
      </c>
      <c r="YP4">
        <v>10.578429</v>
      </c>
      <c r="YQ4">
        <v>4.7813030999999997</v>
      </c>
      <c r="YR4">
        <v>4.1894675000000001</v>
      </c>
      <c r="YS4">
        <v>7.0784960999999997</v>
      </c>
      <c r="YT4">
        <v>6.5941140000000003</v>
      </c>
      <c r="YU4">
        <v>7.9581657999999997</v>
      </c>
      <c r="YV4">
        <v>1.7938453999999999</v>
      </c>
      <c r="YW4">
        <v>3.3172413999999999</v>
      </c>
      <c r="YX4">
        <v>4.9503190000000004</v>
      </c>
      <c r="YY4">
        <v>3.7978046000000001</v>
      </c>
      <c r="YZ4">
        <v>2.6318671</v>
      </c>
      <c r="ZA4">
        <v>6.8864403999999997</v>
      </c>
      <c r="ZB4">
        <v>9.0611929</v>
      </c>
      <c r="ZC4">
        <v>11.020970999999999</v>
      </c>
      <c r="ZD4">
        <v>5.3157924999999997</v>
      </c>
      <c r="ZE4">
        <v>4.3545243999999999</v>
      </c>
      <c r="ZF4">
        <v>3.7031611</v>
      </c>
      <c r="ZG4">
        <v>10.521171000000001</v>
      </c>
      <c r="ZH4">
        <v>4.8095518999999998</v>
      </c>
      <c r="ZI4">
        <v>3.6870840999999999</v>
      </c>
      <c r="ZJ4">
        <v>8.2965440000000008</v>
      </c>
      <c r="ZK4">
        <v>5.6530844</v>
      </c>
      <c r="ZL4">
        <v>3.9119445000000002</v>
      </c>
      <c r="ZM4">
        <v>4.1911376999999996</v>
      </c>
      <c r="ZN4">
        <v>1.6931229999999999</v>
      </c>
      <c r="ZO4">
        <v>9.0188588000000003</v>
      </c>
      <c r="ZP4">
        <v>4.1909251999999997</v>
      </c>
      <c r="ZQ4">
        <v>6.4237703000000002</v>
      </c>
      <c r="ZR4">
        <v>6.6236639000000004</v>
      </c>
      <c r="ZS4">
        <v>5.2795928999999999</v>
      </c>
      <c r="ZT4">
        <v>12.162896999999999</v>
      </c>
      <c r="ZU4">
        <v>4.6367463000000004</v>
      </c>
      <c r="ZV4">
        <v>10.290630999999999</v>
      </c>
      <c r="ZW4">
        <v>1.5908678999999999</v>
      </c>
      <c r="ZX4">
        <v>4.5846377</v>
      </c>
      <c r="ZY4">
        <v>6.9587162999999999</v>
      </c>
      <c r="ZZ4">
        <v>4.2006189000000003</v>
      </c>
      <c r="AAA4">
        <v>7.3433511999999999</v>
      </c>
      <c r="AAB4">
        <v>4.0445069</v>
      </c>
      <c r="AAC4">
        <v>3.6589428000000002</v>
      </c>
      <c r="AAD4">
        <v>21.518713999999999</v>
      </c>
      <c r="AAE4">
        <v>4.6774979999999999</v>
      </c>
      <c r="AAF4">
        <v>8.1628269000000007</v>
      </c>
      <c r="AAG4">
        <v>7.6550634000000004</v>
      </c>
      <c r="AAH4">
        <v>1.9615237000000001</v>
      </c>
      <c r="AAI4">
        <v>2.8253596000000001</v>
      </c>
      <c r="AAJ4">
        <v>14.498908999999999</v>
      </c>
      <c r="AAK4">
        <v>7.1377214999999996</v>
      </c>
      <c r="AAL4">
        <v>5.9275878999999998</v>
      </c>
      <c r="AAM4">
        <v>4.9269170999999998</v>
      </c>
      <c r="AAN4">
        <v>4.5335955999999999</v>
      </c>
      <c r="AAO4">
        <v>4.2213184999999998</v>
      </c>
      <c r="AAP4">
        <v>5.5200522999999997</v>
      </c>
      <c r="AAQ4">
        <v>5.5990032000000003</v>
      </c>
      <c r="AAR4">
        <v>4.0183429999999998</v>
      </c>
      <c r="AAS4">
        <v>5.2995340000000004</v>
      </c>
      <c r="AAT4">
        <v>9.1518063000000005</v>
      </c>
      <c r="AAU4">
        <v>5.4265986000000002</v>
      </c>
      <c r="AAV4">
        <v>4.5200642999999996</v>
      </c>
      <c r="AAW4">
        <v>5.3455468000000002</v>
      </c>
      <c r="AAX4">
        <v>2.9022625</v>
      </c>
      <c r="AAY4">
        <v>3.9468621000000002</v>
      </c>
      <c r="AAZ4">
        <v>4.4825774999999997</v>
      </c>
      <c r="ABA4">
        <v>9.7908156000000002</v>
      </c>
      <c r="ABB4">
        <v>5.3876872999999996</v>
      </c>
      <c r="ABC4">
        <v>8.3269014000000006</v>
      </c>
      <c r="ABD4">
        <v>3.5025021000000001</v>
      </c>
      <c r="ABE4">
        <v>4.4204346000000001</v>
      </c>
      <c r="ABF4">
        <v>5.1046015999999996</v>
      </c>
      <c r="ABG4">
        <v>5.8060913999999997</v>
      </c>
      <c r="ABH4">
        <v>6.7882277000000002</v>
      </c>
      <c r="ABI4">
        <v>5.8764348999999996</v>
      </c>
      <c r="ABJ4">
        <v>3.6666175000000001</v>
      </c>
      <c r="ABK4">
        <v>4.8821903999999998</v>
      </c>
      <c r="ABL4">
        <v>6.5960570000000001</v>
      </c>
      <c r="ABM4">
        <v>4.6097085</v>
      </c>
      <c r="ABN4">
        <v>7.4148002000000002</v>
      </c>
      <c r="ABO4">
        <v>26.537393999999999</v>
      </c>
      <c r="ABP4">
        <v>12.381314</v>
      </c>
      <c r="ABQ4">
        <v>1.6626867999999999</v>
      </c>
      <c r="ABR4">
        <v>7.1925762999999998</v>
      </c>
      <c r="ABS4">
        <v>6.6997776</v>
      </c>
      <c r="ABT4">
        <v>5.8613112000000003</v>
      </c>
      <c r="ABU4">
        <v>3.3899355</v>
      </c>
      <c r="ABV4">
        <v>4.8864866999999998</v>
      </c>
      <c r="ABW4">
        <v>5.7929918000000002</v>
      </c>
      <c r="ABX4">
        <v>4.8737928000000004</v>
      </c>
      <c r="ABY4">
        <v>5.3757780000000004</v>
      </c>
      <c r="ABZ4">
        <v>14.532082000000001</v>
      </c>
      <c r="ACA4">
        <v>13.584623000000001</v>
      </c>
      <c r="ACB4">
        <v>7.1666765999999997</v>
      </c>
      <c r="ACC4">
        <v>2.3355131</v>
      </c>
      <c r="ACD4">
        <v>6.7287562999999997</v>
      </c>
      <c r="ACE4">
        <v>4.6125835999999998</v>
      </c>
      <c r="ACF4">
        <v>3.5483997999999999</v>
      </c>
      <c r="ACG4">
        <v>4.571116</v>
      </c>
      <c r="ACH4">
        <v>5.4243056000000003</v>
      </c>
      <c r="ACI4">
        <v>5.3684294000000001</v>
      </c>
      <c r="ACJ4">
        <v>7.3516063000000003</v>
      </c>
      <c r="ACK4">
        <v>11.753</v>
      </c>
      <c r="ACL4">
        <v>5.5202724999999999</v>
      </c>
      <c r="ACM4">
        <v>7.8802070000000004</v>
      </c>
      <c r="ACN4">
        <v>8.2422831999999993</v>
      </c>
      <c r="ACO4">
        <v>5.4773953000000004</v>
      </c>
      <c r="ACP4">
        <v>3.9339626999999999</v>
      </c>
      <c r="ACQ4">
        <v>5.1445732</v>
      </c>
      <c r="ACR4">
        <v>3.6238372000000001</v>
      </c>
      <c r="ACS4">
        <v>3.0802269</v>
      </c>
      <c r="ACT4">
        <v>5.4544801999999999</v>
      </c>
      <c r="ACU4">
        <v>3.1551014999999998</v>
      </c>
      <c r="ACV4">
        <v>3.2395418</v>
      </c>
      <c r="ACW4">
        <v>4.4386228000000001</v>
      </c>
      <c r="ACX4">
        <v>6.7854907000000004</v>
      </c>
      <c r="ACY4">
        <v>4.3057933999999998</v>
      </c>
      <c r="ACZ4">
        <v>5.0624602000000003</v>
      </c>
      <c r="ADA4">
        <v>3.5144280999999999</v>
      </c>
      <c r="ADB4">
        <v>6.7089612000000001</v>
      </c>
      <c r="ADC4">
        <v>5.5139861999999997</v>
      </c>
      <c r="ADD4">
        <v>5.2707183999999998</v>
      </c>
      <c r="ADE4">
        <v>5.2527925</v>
      </c>
      <c r="ADF4">
        <v>5.4962634000000001</v>
      </c>
      <c r="ADG4">
        <v>4.5289884000000002</v>
      </c>
      <c r="ADH4">
        <v>3.9537960000000001</v>
      </c>
      <c r="ADI4">
        <v>4.4731351000000004</v>
      </c>
      <c r="ADJ4">
        <v>2.9190567999999999</v>
      </c>
      <c r="ADK4">
        <v>4.6243543999999996</v>
      </c>
      <c r="ADL4">
        <v>6.5082626000000001</v>
      </c>
      <c r="ADM4">
        <v>7.9751719999999997</v>
      </c>
      <c r="ADN4">
        <v>1.6320988000000001</v>
      </c>
      <c r="ADO4">
        <v>9.1967967999999995</v>
      </c>
      <c r="ADP4">
        <v>8.4213827999999999</v>
      </c>
      <c r="ADQ4">
        <v>6.3497684999999997</v>
      </c>
      <c r="ADR4">
        <v>4.3064026999999996</v>
      </c>
      <c r="ADS4">
        <v>8.7896076999999995</v>
      </c>
      <c r="ADT4">
        <v>2.1154259999999998</v>
      </c>
      <c r="ADU4">
        <v>9.9701801999999997</v>
      </c>
      <c r="ADV4">
        <v>16.561064999999999</v>
      </c>
      <c r="ADW4">
        <v>8.7797137999999997</v>
      </c>
      <c r="ADX4">
        <v>4.2948746</v>
      </c>
      <c r="ADY4">
        <v>3.1610692</v>
      </c>
      <c r="ADZ4">
        <v>4.9252928999999996</v>
      </c>
      <c r="AEA4">
        <v>4.7368321</v>
      </c>
      <c r="AEB4">
        <v>7.5071737000000001</v>
      </c>
      <c r="AEC4">
        <v>7.5930225</v>
      </c>
      <c r="AED4">
        <v>11.171195000000001</v>
      </c>
      <c r="AEE4">
        <v>5.7328340999999998</v>
      </c>
      <c r="AEF4">
        <v>3.4803907999999999</v>
      </c>
      <c r="AEG4">
        <v>3.9887454</v>
      </c>
      <c r="AEH4">
        <v>2.9431561999999998</v>
      </c>
      <c r="AEI4">
        <v>4.5021177000000003</v>
      </c>
      <c r="AEJ4">
        <v>5.6438256000000004</v>
      </c>
      <c r="AEK4">
        <v>4.2789010000000003</v>
      </c>
      <c r="AEL4">
        <v>5.3290540000000002</v>
      </c>
      <c r="AEM4">
        <v>6.9771283000000004</v>
      </c>
      <c r="AEN4">
        <v>4.4854627999999996</v>
      </c>
      <c r="AEO4">
        <v>9.5106058999999998</v>
      </c>
      <c r="AEP4">
        <v>4.0615855999999999</v>
      </c>
      <c r="AEQ4">
        <v>2.9643404000000002</v>
      </c>
      <c r="AER4">
        <v>8.0873232999999995</v>
      </c>
      <c r="AES4">
        <v>3.5596814999999999</v>
      </c>
      <c r="AET4">
        <v>18.696189</v>
      </c>
      <c r="AEU4">
        <v>4.8209517999999996</v>
      </c>
      <c r="AEV4">
        <v>8.7186503000000002</v>
      </c>
      <c r="AEW4">
        <v>16.134699000000001</v>
      </c>
      <c r="AEX4">
        <v>6.7971228000000004</v>
      </c>
      <c r="AEY4">
        <v>5.1016854</v>
      </c>
      <c r="AEZ4">
        <v>5.5320530000000003</v>
      </c>
      <c r="AFA4">
        <v>7.8545528999999998</v>
      </c>
      <c r="AFB4">
        <v>11.845357</v>
      </c>
      <c r="AFC4">
        <v>3.3356843</v>
      </c>
      <c r="AFD4">
        <v>5.7429432</v>
      </c>
      <c r="AFE4">
        <v>6.8478164000000001</v>
      </c>
      <c r="AFF4">
        <v>3.7662604000000002</v>
      </c>
      <c r="AFG4">
        <v>4.1688106999999999</v>
      </c>
      <c r="AFH4">
        <v>4.2286161</v>
      </c>
      <c r="AFI4">
        <v>26.078400999999999</v>
      </c>
      <c r="AFJ4">
        <v>8.6513168999999994</v>
      </c>
      <c r="AFK4">
        <v>4.4311939999999996</v>
      </c>
      <c r="AFL4">
        <v>2.2119295000000001</v>
      </c>
      <c r="AFM4">
        <v>5.8555636</v>
      </c>
      <c r="AFN4">
        <v>7.3302636000000003</v>
      </c>
      <c r="AFO4">
        <v>7.1034177999999999</v>
      </c>
      <c r="AFP4">
        <v>6.0678169999999998</v>
      </c>
      <c r="AFQ4">
        <v>5.0391731999999996</v>
      </c>
      <c r="AFR4">
        <v>7.7840515999999997</v>
      </c>
      <c r="AFS4">
        <v>6.0978604000000001</v>
      </c>
      <c r="AFT4">
        <v>8.0727896000000001</v>
      </c>
      <c r="AFU4">
        <v>6.1410140000000002</v>
      </c>
      <c r="AFV4">
        <v>5.1062322</v>
      </c>
      <c r="AFW4">
        <v>12.059557</v>
      </c>
      <c r="AFX4">
        <v>6.8177458</v>
      </c>
      <c r="AFY4">
        <v>3.1688255999999999</v>
      </c>
      <c r="AFZ4">
        <v>5.5187995000000001</v>
      </c>
      <c r="AGA4">
        <v>7.7108413999999996</v>
      </c>
      <c r="AGB4">
        <v>7.4132631</v>
      </c>
      <c r="AGC4">
        <v>3.9343148999999999</v>
      </c>
      <c r="AGD4">
        <v>5.0198682000000003</v>
      </c>
      <c r="AGE4">
        <v>6.1361860000000004</v>
      </c>
      <c r="AGF4">
        <v>3.0883064999999998</v>
      </c>
      <c r="AGG4">
        <v>3.7184477999999999</v>
      </c>
      <c r="AGH4">
        <v>5.3096220000000001</v>
      </c>
      <c r="AGI4">
        <v>6.8424686000000001</v>
      </c>
      <c r="AGJ4">
        <v>6.4460585999999997</v>
      </c>
      <c r="AGK4">
        <v>6.6620100999999998</v>
      </c>
      <c r="AGL4">
        <v>8.3062164999999997</v>
      </c>
      <c r="AGM4">
        <v>2.7185567000000002</v>
      </c>
      <c r="AGN4">
        <v>10.767996999999999</v>
      </c>
      <c r="AGO4">
        <v>6.2213558000000004</v>
      </c>
      <c r="AGP4">
        <v>4.0505912000000004</v>
      </c>
      <c r="AGQ4">
        <v>8.0483984999999993</v>
      </c>
      <c r="AGR4">
        <v>3.4426215</v>
      </c>
      <c r="AGS4">
        <v>10.846189000000001</v>
      </c>
      <c r="AGT4">
        <v>8.2262217999999994</v>
      </c>
      <c r="AGU4">
        <v>5.2663640000000003</v>
      </c>
      <c r="AGV4">
        <v>4.1247531999999998</v>
      </c>
      <c r="AGW4">
        <v>4.1101913999999997</v>
      </c>
      <c r="AGX4">
        <v>5.0533732000000002</v>
      </c>
      <c r="AGY4">
        <v>11.493437</v>
      </c>
      <c r="AGZ4">
        <v>6.7481833</v>
      </c>
      <c r="AHA4">
        <v>4.9481168999999996</v>
      </c>
      <c r="AHB4">
        <v>6.4754893999999998</v>
      </c>
      <c r="AHC4">
        <v>6.8057477000000004</v>
      </c>
      <c r="AHD4">
        <v>7.9111881000000004</v>
      </c>
      <c r="AHE4">
        <v>6.2254246000000002</v>
      </c>
      <c r="AHF4">
        <v>5.2880216000000004</v>
      </c>
      <c r="AHG4">
        <v>7.0990846000000003</v>
      </c>
      <c r="AHH4">
        <v>5.6942408999999996</v>
      </c>
      <c r="AHI4">
        <v>8.9745662999999993</v>
      </c>
      <c r="AHJ4">
        <v>5.2083148000000001</v>
      </c>
      <c r="AHK4">
        <v>3.3390181000000001</v>
      </c>
      <c r="AHL4">
        <v>5.0171242999999999</v>
      </c>
      <c r="AHM4">
        <v>3.1316451999999999</v>
      </c>
      <c r="AHN4">
        <v>7.9010211000000004</v>
      </c>
      <c r="AHO4">
        <v>3.5971025000000001</v>
      </c>
      <c r="AHP4">
        <v>6.8444057000000003</v>
      </c>
      <c r="AHQ4">
        <v>5.4510655999999997</v>
      </c>
      <c r="AHR4">
        <v>16.568840000000002</v>
      </c>
      <c r="AHS4">
        <v>6.6072980000000001</v>
      </c>
      <c r="AHT4">
        <v>8.0120179999999994</v>
      </c>
      <c r="AHU4">
        <f t="shared" ref="AHU4:AHU26" si="3">(AVERAGE(QX4:AHT4)/AVERAGE(B4:QW4))</f>
        <v>1.129080984258193</v>
      </c>
      <c r="AHV4" t="str">
        <f t="shared" si="0"/>
        <v>0.175148968305352</v>
      </c>
      <c r="AHW4">
        <f t="shared" si="1"/>
        <v>2.5336063083822053E-4</v>
      </c>
      <c r="AHX4">
        <f t="shared" si="2"/>
        <v>3.5962608682925343</v>
      </c>
    </row>
    <row r="5" spans="1:908" x14ac:dyDescent="0.35">
      <c r="A5" t="s">
        <v>3</v>
      </c>
      <c r="B5">
        <v>17.793824000000001</v>
      </c>
      <c r="C5">
        <v>61.918278000000001</v>
      </c>
      <c r="D5">
        <v>25.886485</v>
      </c>
      <c r="E5">
        <v>39.360779999999998</v>
      </c>
      <c r="F5">
        <v>32.261583000000002</v>
      </c>
      <c r="G5">
        <v>29.063345000000002</v>
      </c>
      <c r="H5">
        <v>68.158642999999998</v>
      </c>
      <c r="I5">
        <v>20.615516</v>
      </c>
      <c r="J5">
        <v>23.388169000000001</v>
      </c>
      <c r="K5">
        <v>45.488337999999999</v>
      </c>
      <c r="L5">
        <v>59.976909999999997</v>
      </c>
      <c r="M5">
        <v>34.572378999999998</v>
      </c>
      <c r="N5">
        <v>47.014096000000002</v>
      </c>
      <c r="O5">
        <v>22.015713000000002</v>
      </c>
      <c r="P5">
        <v>74.429793000000004</v>
      </c>
      <c r="Q5">
        <v>59.470849000000001</v>
      </c>
      <c r="R5">
        <v>19.425184999999999</v>
      </c>
      <c r="S5">
        <v>27.148249</v>
      </c>
      <c r="T5">
        <v>51.968055</v>
      </c>
      <c r="U5">
        <v>118.70901000000001</v>
      </c>
      <c r="V5">
        <v>46.472943999999998</v>
      </c>
      <c r="W5">
        <v>34.529769999999999</v>
      </c>
      <c r="X5">
        <v>45.494078000000002</v>
      </c>
      <c r="Y5">
        <v>85.530488000000005</v>
      </c>
      <c r="Z5">
        <v>43.058199999999999</v>
      </c>
      <c r="AA5">
        <v>54.855980000000002</v>
      </c>
      <c r="AB5">
        <v>44.18486</v>
      </c>
      <c r="AC5">
        <v>49.817321999999997</v>
      </c>
      <c r="AD5">
        <v>87.967399</v>
      </c>
      <c r="AE5">
        <v>49.092089000000001</v>
      </c>
      <c r="AF5">
        <v>36.754452999999998</v>
      </c>
      <c r="AG5">
        <v>131.87349</v>
      </c>
      <c r="AH5">
        <v>117.76264</v>
      </c>
      <c r="AI5">
        <v>47.843724999999999</v>
      </c>
      <c r="AJ5">
        <v>38.803198999999999</v>
      </c>
      <c r="AK5">
        <v>35.067005000000002</v>
      </c>
      <c r="AL5">
        <v>134.18022999999999</v>
      </c>
      <c r="AM5">
        <v>34.305017999999997</v>
      </c>
      <c r="AN5">
        <v>63.707894000000003</v>
      </c>
      <c r="AO5">
        <v>15.682539</v>
      </c>
      <c r="AP5">
        <v>33.922514999999997</v>
      </c>
      <c r="AQ5">
        <v>10.301734</v>
      </c>
      <c r="AR5">
        <v>53.011994000000001</v>
      </c>
      <c r="AS5">
        <v>90.954196999999994</v>
      </c>
      <c r="AT5">
        <v>58.712136999999998</v>
      </c>
      <c r="AU5">
        <v>38.398367999999998</v>
      </c>
      <c r="AV5">
        <v>86.262202000000002</v>
      </c>
      <c r="AW5">
        <v>42.789268999999997</v>
      </c>
      <c r="AX5">
        <v>20.805323000000001</v>
      </c>
      <c r="AY5">
        <v>81.325023000000002</v>
      </c>
      <c r="AZ5">
        <v>34.074413999999997</v>
      </c>
      <c r="BA5">
        <v>87.632361000000003</v>
      </c>
      <c r="BB5">
        <v>24.361039999999999</v>
      </c>
      <c r="BC5">
        <v>33.733803000000002</v>
      </c>
      <c r="BD5">
        <v>69.478785000000002</v>
      </c>
      <c r="BE5">
        <v>25.190349999999999</v>
      </c>
      <c r="BF5">
        <v>84.071472999999997</v>
      </c>
      <c r="BG5">
        <v>126.7084</v>
      </c>
      <c r="BH5">
        <v>77.766752999999994</v>
      </c>
      <c r="BI5">
        <v>28.012748999999999</v>
      </c>
      <c r="BJ5">
        <v>20.046635999999999</v>
      </c>
      <c r="BK5">
        <v>21.977018000000001</v>
      </c>
      <c r="BL5">
        <v>40.952114999999999</v>
      </c>
      <c r="BM5">
        <v>295.81383</v>
      </c>
      <c r="BN5">
        <v>20.070467000000001</v>
      </c>
      <c r="BO5">
        <v>19.238913</v>
      </c>
      <c r="BP5">
        <v>129.34609</v>
      </c>
      <c r="BQ5">
        <v>96.321003000000005</v>
      </c>
      <c r="BR5">
        <v>61.0548</v>
      </c>
      <c r="BS5">
        <v>116.33243</v>
      </c>
      <c r="BT5">
        <v>60.238714999999999</v>
      </c>
      <c r="BU5">
        <v>27.475605999999999</v>
      </c>
      <c r="BV5">
        <v>44.948175999999997</v>
      </c>
      <c r="BW5">
        <v>29.334244999999999</v>
      </c>
      <c r="BX5">
        <v>39.321942</v>
      </c>
      <c r="BY5">
        <v>31.154890000000002</v>
      </c>
      <c r="BZ5">
        <v>208.63621000000001</v>
      </c>
      <c r="CA5">
        <v>30.339392</v>
      </c>
      <c r="CB5">
        <v>48.124336</v>
      </c>
      <c r="CC5">
        <v>48.458962</v>
      </c>
      <c r="CD5">
        <v>57.432111999999996</v>
      </c>
      <c r="CE5">
        <v>58.021977</v>
      </c>
      <c r="CF5">
        <v>60.371295000000003</v>
      </c>
      <c r="CG5">
        <v>39.442450999999998</v>
      </c>
      <c r="CH5">
        <v>72.937430000000006</v>
      </c>
      <c r="CI5">
        <v>59.486770999999997</v>
      </c>
      <c r="CJ5">
        <v>56.304709000000003</v>
      </c>
      <c r="CK5">
        <v>24.978259999999999</v>
      </c>
      <c r="CL5">
        <v>21.762540999999999</v>
      </c>
      <c r="CM5">
        <v>28.487290999999999</v>
      </c>
      <c r="CN5">
        <v>51.010441999999998</v>
      </c>
      <c r="CO5">
        <v>35.111913000000001</v>
      </c>
      <c r="CP5">
        <v>84.770540999999994</v>
      </c>
      <c r="CQ5">
        <v>96.120170999999999</v>
      </c>
      <c r="CR5">
        <v>27.185390999999999</v>
      </c>
      <c r="CS5">
        <v>145.97577000000001</v>
      </c>
      <c r="CT5">
        <v>33.501857999999999</v>
      </c>
      <c r="CU5">
        <v>18.871957999999999</v>
      </c>
      <c r="CV5">
        <v>24.849976000000002</v>
      </c>
      <c r="CW5">
        <v>17.459869999999999</v>
      </c>
      <c r="CX5">
        <v>27.59497</v>
      </c>
      <c r="CY5">
        <v>70.101065000000006</v>
      </c>
      <c r="CZ5">
        <v>37.718679999999999</v>
      </c>
      <c r="DA5">
        <v>24.920076999999999</v>
      </c>
      <c r="DB5">
        <v>117.28197</v>
      </c>
      <c r="DC5">
        <v>61.759777999999997</v>
      </c>
      <c r="DD5">
        <v>62.840713000000001</v>
      </c>
      <c r="DE5">
        <v>102.38182</v>
      </c>
      <c r="DF5">
        <v>56.746009000000001</v>
      </c>
      <c r="DG5">
        <v>136.42092</v>
      </c>
      <c r="DH5">
        <v>33.981892999999999</v>
      </c>
      <c r="DI5">
        <v>169.89851999999999</v>
      </c>
      <c r="DJ5">
        <v>48.010705000000002</v>
      </c>
      <c r="DK5">
        <v>36.741518999999997</v>
      </c>
      <c r="DL5">
        <v>38.720970000000001</v>
      </c>
      <c r="DM5">
        <v>34.674698999999997</v>
      </c>
      <c r="DN5">
        <v>45.821821</v>
      </c>
      <c r="DO5">
        <v>16.589390000000002</v>
      </c>
      <c r="DP5">
        <v>94.985443000000004</v>
      </c>
      <c r="DQ5">
        <v>49.518050000000002</v>
      </c>
      <c r="DR5">
        <v>31.134405000000001</v>
      </c>
      <c r="DS5">
        <v>40.345492999999998</v>
      </c>
      <c r="DT5">
        <v>26.764885</v>
      </c>
      <c r="DU5">
        <v>37.560464000000003</v>
      </c>
      <c r="DV5">
        <v>91.407701000000003</v>
      </c>
      <c r="DW5">
        <v>69.014842999999999</v>
      </c>
      <c r="DX5">
        <v>76.278959</v>
      </c>
      <c r="DY5">
        <v>33.349845000000002</v>
      </c>
      <c r="DZ5">
        <v>43.636116999999999</v>
      </c>
      <c r="EA5">
        <v>31.899395999999999</v>
      </c>
      <c r="EB5">
        <v>37.184717999999997</v>
      </c>
      <c r="EC5">
        <v>92.978337999999994</v>
      </c>
      <c r="ED5">
        <v>62.823081000000002</v>
      </c>
      <c r="EE5">
        <v>26.521628</v>
      </c>
      <c r="EF5">
        <v>77.179917000000003</v>
      </c>
      <c r="EG5">
        <v>66.429126999999994</v>
      </c>
      <c r="EH5">
        <v>57.021988999999998</v>
      </c>
      <c r="EI5">
        <v>24.730886999999999</v>
      </c>
      <c r="EJ5">
        <v>73.979938000000004</v>
      </c>
      <c r="EK5">
        <v>20.439807999999999</v>
      </c>
      <c r="EL5">
        <v>85.921341999999996</v>
      </c>
      <c r="EM5">
        <v>21.12236</v>
      </c>
      <c r="EN5">
        <v>40.778767000000002</v>
      </c>
      <c r="EO5">
        <v>50.008912000000002</v>
      </c>
      <c r="EP5">
        <v>22.800294000000001</v>
      </c>
      <c r="EQ5">
        <v>82.717731999999998</v>
      </c>
      <c r="ER5">
        <v>35.520943000000003</v>
      </c>
      <c r="ES5">
        <v>37.035592999999999</v>
      </c>
      <c r="ET5">
        <v>49.025951999999997</v>
      </c>
      <c r="EU5">
        <v>78.452862999999994</v>
      </c>
      <c r="EV5">
        <v>121.58993</v>
      </c>
      <c r="EW5">
        <v>18.871825000000001</v>
      </c>
      <c r="EX5">
        <v>38.327547000000003</v>
      </c>
      <c r="EY5">
        <v>92.231993000000003</v>
      </c>
      <c r="EZ5">
        <v>57.668168999999999</v>
      </c>
      <c r="FA5">
        <v>28.660764</v>
      </c>
      <c r="FB5">
        <v>68.179918000000001</v>
      </c>
      <c r="FC5">
        <v>68.935355999999999</v>
      </c>
      <c r="FD5">
        <v>106.89727999999999</v>
      </c>
      <c r="FE5">
        <v>29.327258</v>
      </c>
      <c r="FF5">
        <v>36.944958999999997</v>
      </c>
      <c r="FG5">
        <v>57.035196999999997</v>
      </c>
      <c r="FH5">
        <v>81.444657000000007</v>
      </c>
      <c r="FI5">
        <v>20.07948</v>
      </c>
      <c r="FJ5">
        <v>75.273171000000005</v>
      </c>
      <c r="FK5">
        <v>32.759086000000003</v>
      </c>
      <c r="FL5">
        <v>52.443776</v>
      </c>
      <c r="FM5">
        <v>27.033504000000001</v>
      </c>
      <c r="FN5">
        <v>22.669761000000001</v>
      </c>
      <c r="FO5">
        <v>52.272556000000002</v>
      </c>
      <c r="FP5">
        <v>88.120756</v>
      </c>
      <c r="FQ5">
        <v>71.543772000000004</v>
      </c>
      <c r="FR5">
        <v>41.422023000000003</v>
      </c>
      <c r="FS5">
        <v>16.564222000000001</v>
      </c>
      <c r="FT5">
        <v>34.835510999999997</v>
      </c>
      <c r="FU5">
        <v>35.887537999999999</v>
      </c>
      <c r="FV5">
        <v>17.503399000000002</v>
      </c>
      <c r="FW5">
        <v>26.834828999999999</v>
      </c>
      <c r="FX5">
        <v>19.202300000000001</v>
      </c>
      <c r="FY5">
        <v>100.16855</v>
      </c>
      <c r="FZ5">
        <v>41.599611000000003</v>
      </c>
      <c r="GA5">
        <v>49.880093000000002</v>
      </c>
      <c r="GB5">
        <v>97.891321000000005</v>
      </c>
      <c r="GC5">
        <v>37.462336999999998</v>
      </c>
      <c r="GD5">
        <v>27.997302000000001</v>
      </c>
      <c r="GE5">
        <v>142.20258999999999</v>
      </c>
      <c r="GF5">
        <v>35.902889000000002</v>
      </c>
      <c r="GG5">
        <v>38.132941000000002</v>
      </c>
      <c r="GH5">
        <v>168.65693999999999</v>
      </c>
      <c r="GI5">
        <v>105.46545</v>
      </c>
      <c r="GJ5">
        <v>35.828195999999998</v>
      </c>
      <c r="GK5">
        <v>48.249997999999998</v>
      </c>
      <c r="GL5">
        <v>45.975848999999997</v>
      </c>
      <c r="GM5">
        <v>83.537255000000002</v>
      </c>
      <c r="GN5">
        <v>57.211590999999999</v>
      </c>
      <c r="GO5">
        <v>29.74183</v>
      </c>
      <c r="GP5">
        <v>26.307645999999998</v>
      </c>
      <c r="GQ5">
        <v>39.752374000000003</v>
      </c>
      <c r="GR5">
        <v>13.129078</v>
      </c>
      <c r="GS5">
        <v>34.106189999999998</v>
      </c>
      <c r="GT5">
        <v>28.044764000000001</v>
      </c>
      <c r="GU5">
        <v>159.21593999999999</v>
      </c>
      <c r="GV5">
        <v>48.766430999999997</v>
      </c>
      <c r="GW5">
        <v>57.051231000000001</v>
      </c>
      <c r="GX5">
        <v>45.335248</v>
      </c>
      <c r="GY5">
        <v>42.160330000000002</v>
      </c>
      <c r="GZ5">
        <v>91.065807000000007</v>
      </c>
      <c r="HA5">
        <v>62.314293999999997</v>
      </c>
      <c r="HB5">
        <v>68.766649999999998</v>
      </c>
      <c r="HC5">
        <v>36.093446</v>
      </c>
      <c r="HD5">
        <v>28.045107999999999</v>
      </c>
      <c r="HE5">
        <v>103.02968</v>
      </c>
      <c r="HF5">
        <v>54.413891999999997</v>
      </c>
      <c r="HG5">
        <v>83.121323000000004</v>
      </c>
      <c r="HH5">
        <v>34.172989999999999</v>
      </c>
      <c r="HI5">
        <v>44.129976999999997</v>
      </c>
      <c r="HJ5">
        <v>64.818816999999996</v>
      </c>
      <c r="HK5">
        <v>18.096062</v>
      </c>
      <c r="HL5">
        <v>44.496397999999999</v>
      </c>
      <c r="HM5">
        <v>31.295477999999999</v>
      </c>
      <c r="HN5">
        <v>45.287992000000003</v>
      </c>
      <c r="HO5">
        <v>60.019159000000002</v>
      </c>
      <c r="HP5">
        <v>39.424601000000003</v>
      </c>
      <c r="HQ5">
        <v>50.993417000000001</v>
      </c>
      <c r="HR5">
        <v>63.519987</v>
      </c>
      <c r="HS5">
        <v>114.35785</v>
      </c>
      <c r="HT5">
        <v>40.769858999999997</v>
      </c>
      <c r="HU5">
        <v>44.324247999999997</v>
      </c>
      <c r="HV5">
        <v>58.063870000000001</v>
      </c>
      <c r="HW5">
        <v>68.086027000000001</v>
      </c>
      <c r="HX5">
        <v>33.208579</v>
      </c>
      <c r="HY5">
        <v>33.138213</v>
      </c>
      <c r="HZ5">
        <v>57.087369000000002</v>
      </c>
      <c r="IA5">
        <v>29.775697000000001</v>
      </c>
      <c r="IB5">
        <v>69.088958000000005</v>
      </c>
      <c r="IC5">
        <v>19.239954999999998</v>
      </c>
      <c r="ID5">
        <v>96.981165000000004</v>
      </c>
      <c r="IE5">
        <v>52.708996999999997</v>
      </c>
      <c r="IF5">
        <v>24.571390999999998</v>
      </c>
      <c r="IG5">
        <v>60.928533999999999</v>
      </c>
      <c r="IH5">
        <v>22.591460999999999</v>
      </c>
      <c r="II5">
        <v>49.292090000000002</v>
      </c>
      <c r="IJ5">
        <v>37.161938999999997</v>
      </c>
      <c r="IK5">
        <v>130.66377</v>
      </c>
      <c r="IL5">
        <v>192.21034</v>
      </c>
      <c r="IM5">
        <v>76.519186000000005</v>
      </c>
      <c r="IN5">
        <v>44.748337999999997</v>
      </c>
      <c r="IO5">
        <v>28.770862999999999</v>
      </c>
      <c r="IP5">
        <v>66.927431999999996</v>
      </c>
      <c r="IQ5">
        <v>46.896231999999998</v>
      </c>
      <c r="IR5">
        <v>52.665675</v>
      </c>
      <c r="IS5">
        <v>94.226815999999999</v>
      </c>
      <c r="IT5">
        <v>118.00632</v>
      </c>
      <c r="IU5">
        <v>25.145876999999999</v>
      </c>
      <c r="IV5">
        <v>45.705513000000003</v>
      </c>
      <c r="IW5">
        <v>45.756431999999997</v>
      </c>
      <c r="IX5">
        <v>41.426623999999997</v>
      </c>
      <c r="IY5">
        <v>102.16691</v>
      </c>
      <c r="IZ5">
        <v>60.680093999999997</v>
      </c>
      <c r="JA5">
        <v>48.598109000000001</v>
      </c>
      <c r="JB5">
        <v>49.275557999999997</v>
      </c>
      <c r="JC5">
        <v>38.488267999999998</v>
      </c>
      <c r="JD5">
        <v>34.219999000000001</v>
      </c>
      <c r="JE5">
        <v>45.317065999999997</v>
      </c>
      <c r="JF5">
        <v>28.590710999999999</v>
      </c>
      <c r="JG5">
        <v>85.678038999999998</v>
      </c>
      <c r="JH5">
        <v>77.922000999999995</v>
      </c>
      <c r="JI5">
        <v>30.390502000000001</v>
      </c>
      <c r="JJ5">
        <v>52.072243</v>
      </c>
      <c r="JK5">
        <v>103.91656</v>
      </c>
      <c r="JL5">
        <v>105.47078999999999</v>
      </c>
      <c r="JM5">
        <v>36.693295999999997</v>
      </c>
      <c r="JN5">
        <v>85.010576</v>
      </c>
      <c r="JO5">
        <v>53.161445999999998</v>
      </c>
      <c r="JP5">
        <v>31.112212</v>
      </c>
      <c r="JQ5">
        <v>77.681239000000005</v>
      </c>
      <c r="JR5">
        <v>83.086226999999994</v>
      </c>
      <c r="JS5">
        <v>49.740423999999997</v>
      </c>
      <c r="JT5">
        <v>29.049299999999999</v>
      </c>
      <c r="JU5">
        <v>34.447339999999997</v>
      </c>
      <c r="JV5">
        <v>27.778687999999999</v>
      </c>
      <c r="JW5">
        <v>30.673895000000002</v>
      </c>
      <c r="JX5">
        <v>25.219612999999999</v>
      </c>
      <c r="JY5">
        <v>32.566288</v>
      </c>
      <c r="JZ5">
        <v>35.250948000000001</v>
      </c>
      <c r="KA5">
        <v>15.157486</v>
      </c>
      <c r="KB5">
        <v>37.728704</v>
      </c>
      <c r="KC5">
        <v>23.349582000000002</v>
      </c>
      <c r="KD5">
        <v>32.746026000000001</v>
      </c>
      <c r="KE5">
        <v>67.309082000000004</v>
      </c>
      <c r="KF5">
        <v>178.95555999999999</v>
      </c>
      <c r="KG5">
        <v>34.324514000000001</v>
      </c>
      <c r="KH5">
        <v>83.548462999999998</v>
      </c>
      <c r="KI5">
        <v>45.956755999999999</v>
      </c>
      <c r="KJ5">
        <v>58.942925000000002</v>
      </c>
      <c r="KK5">
        <v>56.430813000000001</v>
      </c>
      <c r="KL5">
        <v>52.981493999999998</v>
      </c>
      <c r="KM5">
        <v>56.582672000000002</v>
      </c>
      <c r="KN5">
        <v>38.186200999999997</v>
      </c>
      <c r="KO5">
        <v>45.926434999999998</v>
      </c>
      <c r="KP5">
        <v>45.224072</v>
      </c>
      <c r="KQ5">
        <v>30.884513999999999</v>
      </c>
      <c r="KR5">
        <v>26.027840999999999</v>
      </c>
      <c r="KS5">
        <v>45.673730999999997</v>
      </c>
      <c r="KT5">
        <v>140.98938000000001</v>
      </c>
      <c r="KU5">
        <v>22.969058</v>
      </c>
      <c r="KV5">
        <v>51.009526999999999</v>
      </c>
      <c r="KW5">
        <v>18.463919000000001</v>
      </c>
      <c r="KX5">
        <v>64.026951999999994</v>
      </c>
      <c r="KY5">
        <v>60.560262000000002</v>
      </c>
      <c r="KZ5">
        <v>94.992773</v>
      </c>
      <c r="LA5">
        <v>47.727490000000003</v>
      </c>
      <c r="LB5">
        <v>43.860351999999999</v>
      </c>
      <c r="LC5">
        <v>75.065561000000002</v>
      </c>
      <c r="LD5">
        <v>33.103014000000002</v>
      </c>
      <c r="LE5">
        <v>20.854952999999998</v>
      </c>
      <c r="LF5">
        <v>58.705236999999997</v>
      </c>
      <c r="LG5">
        <v>119.88118</v>
      </c>
      <c r="LH5">
        <v>35.469738</v>
      </c>
      <c r="LI5">
        <v>12.539669</v>
      </c>
      <c r="LJ5">
        <v>16.014396999999999</v>
      </c>
      <c r="LK5">
        <v>34.263030999999998</v>
      </c>
      <c r="LL5">
        <v>72.747097999999994</v>
      </c>
      <c r="LM5">
        <v>59.059688999999999</v>
      </c>
      <c r="LN5">
        <v>38.171934</v>
      </c>
      <c r="LO5">
        <v>83.075252000000006</v>
      </c>
      <c r="LP5">
        <v>26.968443000000001</v>
      </c>
      <c r="LQ5">
        <v>48.144044000000001</v>
      </c>
      <c r="LR5">
        <v>41.866916000000003</v>
      </c>
      <c r="LS5">
        <v>27.527605000000001</v>
      </c>
      <c r="LT5">
        <v>22.412054000000001</v>
      </c>
      <c r="LU5">
        <v>61.009853</v>
      </c>
      <c r="LV5">
        <v>34.126710000000003</v>
      </c>
      <c r="LW5">
        <v>33.609051000000001</v>
      </c>
      <c r="LX5">
        <v>41.979193000000002</v>
      </c>
      <c r="LY5">
        <v>30.564878</v>
      </c>
      <c r="LZ5">
        <v>22.529153999999998</v>
      </c>
      <c r="MA5">
        <v>38.906514999999999</v>
      </c>
      <c r="MB5">
        <v>27.116882</v>
      </c>
      <c r="MC5">
        <v>133.78892999999999</v>
      </c>
      <c r="MD5">
        <v>150.51566</v>
      </c>
      <c r="ME5">
        <v>29.860022000000001</v>
      </c>
      <c r="MF5">
        <v>77.921989999999994</v>
      </c>
      <c r="MG5">
        <v>63.210414</v>
      </c>
      <c r="MH5">
        <v>51.631644999999999</v>
      </c>
      <c r="MI5">
        <v>41.433309000000001</v>
      </c>
      <c r="MJ5">
        <v>82.94408</v>
      </c>
      <c r="MK5">
        <v>77.934648999999993</v>
      </c>
      <c r="ML5">
        <v>70.179366000000002</v>
      </c>
      <c r="MM5">
        <v>58.917011000000002</v>
      </c>
      <c r="MN5">
        <v>37.313451999999998</v>
      </c>
      <c r="MO5">
        <v>57.283544999999997</v>
      </c>
      <c r="MP5">
        <v>202.61309</v>
      </c>
      <c r="MQ5">
        <v>27.697626</v>
      </c>
      <c r="MR5">
        <v>55.168388999999998</v>
      </c>
      <c r="MS5">
        <v>50.133288</v>
      </c>
      <c r="MT5">
        <v>46.457782000000002</v>
      </c>
      <c r="MU5">
        <v>26.428013</v>
      </c>
      <c r="MV5">
        <v>69.360663000000002</v>
      </c>
      <c r="MW5">
        <v>40.240761999999997</v>
      </c>
      <c r="MX5">
        <v>17.043593999999999</v>
      </c>
      <c r="MY5">
        <v>20.850148999999998</v>
      </c>
      <c r="MZ5">
        <v>24.217835999999998</v>
      </c>
      <c r="NA5">
        <v>275.97498000000002</v>
      </c>
      <c r="NB5">
        <v>41.761071000000001</v>
      </c>
      <c r="NC5">
        <v>79.624142000000006</v>
      </c>
      <c r="ND5">
        <v>51.362130999999998</v>
      </c>
      <c r="NE5">
        <v>41.237212999999997</v>
      </c>
      <c r="NF5">
        <v>55.378461999999999</v>
      </c>
      <c r="NG5">
        <v>87.942121</v>
      </c>
      <c r="NH5">
        <v>73.286530999999997</v>
      </c>
      <c r="NI5">
        <v>61.475427000000003</v>
      </c>
      <c r="NJ5">
        <v>61.499015999999997</v>
      </c>
      <c r="NK5">
        <v>76.232206000000005</v>
      </c>
      <c r="NL5">
        <v>42.312804</v>
      </c>
      <c r="NM5">
        <v>121.18289</v>
      </c>
      <c r="NN5">
        <v>48.885012000000003</v>
      </c>
      <c r="NO5">
        <v>64.929941999999997</v>
      </c>
      <c r="NP5">
        <v>45.799697000000002</v>
      </c>
      <c r="NQ5">
        <v>31.442039000000001</v>
      </c>
      <c r="NR5">
        <v>104.41709</v>
      </c>
      <c r="NS5">
        <v>65.530501999999998</v>
      </c>
      <c r="NT5">
        <v>18.241415</v>
      </c>
      <c r="NU5">
        <v>116.50796</v>
      </c>
      <c r="NV5">
        <v>34.669859000000002</v>
      </c>
      <c r="NW5">
        <v>43.803863</v>
      </c>
      <c r="NX5">
        <v>37.688982000000003</v>
      </c>
      <c r="NY5">
        <v>41.918971999999997</v>
      </c>
      <c r="NZ5">
        <v>73.506693999999996</v>
      </c>
      <c r="OA5">
        <v>80.758853999999999</v>
      </c>
      <c r="OB5">
        <v>35.468362999999997</v>
      </c>
      <c r="OC5">
        <v>27.940501000000001</v>
      </c>
      <c r="OD5">
        <v>57.379036999999997</v>
      </c>
      <c r="OE5">
        <v>50.465516999999998</v>
      </c>
      <c r="OF5">
        <v>99.401146999999995</v>
      </c>
      <c r="OG5">
        <v>25.059752</v>
      </c>
      <c r="OH5">
        <v>28.651700000000002</v>
      </c>
      <c r="OI5">
        <v>40.376330000000003</v>
      </c>
      <c r="OJ5">
        <v>82.761330000000001</v>
      </c>
      <c r="OK5">
        <v>42.362375</v>
      </c>
      <c r="OL5">
        <v>30.739255</v>
      </c>
      <c r="OM5">
        <v>36.214422999999996</v>
      </c>
      <c r="ON5">
        <v>59.306919000000001</v>
      </c>
      <c r="OO5">
        <v>60.860137999999999</v>
      </c>
      <c r="OP5">
        <v>43.905413000000003</v>
      </c>
      <c r="OQ5">
        <v>142.08252999999999</v>
      </c>
      <c r="OR5">
        <v>211.52090999999999</v>
      </c>
      <c r="OS5">
        <v>38.398156999999998</v>
      </c>
      <c r="OT5">
        <v>60.007398999999999</v>
      </c>
      <c r="OU5">
        <v>52.953082000000002</v>
      </c>
      <c r="OV5">
        <v>80.531105999999994</v>
      </c>
      <c r="OW5">
        <v>28.042435999999999</v>
      </c>
      <c r="OX5">
        <v>82.982319000000004</v>
      </c>
      <c r="OY5">
        <v>114.17869</v>
      </c>
      <c r="OZ5">
        <v>48.732345000000002</v>
      </c>
      <c r="PA5">
        <v>31.624616</v>
      </c>
      <c r="PB5">
        <v>24.874894000000001</v>
      </c>
      <c r="PC5">
        <v>21.513831</v>
      </c>
      <c r="PD5">
        <v>82.068353000000002</v>
      </c>
      <c r="PE5">
        <v>65.310914999999994</v>
      </c>
      <c r="PF5">
        <v>26.732545999999999</v>
      </c>
      <c r="PG5">
        <v>21.163494</v>
      </c>
      <c r="PH5">
        <v>53.547024999999998</v>
      </c>
      <c r="PI5">
        <v>38.558582999999999</v>
      </c>
      <c r="PJ5">
        <v>66.898222000000004</v>
      </c>
      <c r="PK5">
        <v>49.292380000000001</v>
      </c>
      <c r="PL5">
        <v>80.153036</v>
      </c>
      <c r="PM5">
        <v>40.962215999999998</v>
      </c>
      <c r="PN5">
        <v>51.518079999999998</v>
      </c>
      <c r="PO5">
        <v>70.399952999999996</v>
      </c>
      <c r="PP5">
        <v>35.955815000000001</v>
      </c>
      <c r="PQ5">
        <v>26.045233</v>
      </c>
      <c r="PR5">
        <v>31.697243</v>
      </c>
      <c r="PS5">
        <v>24.947455000000001</v>
      </c>
      <c r="PT5">
        <v>23.915835999999999</v>
      </c>
      <c r="PU5">
        <v>157.21639999999999</v>
      </c>
      <c r="PV5">
        <v>167.12973</v>
      </c>
      <c r="PW5">
        <v>77.589228000000006</v>
      </c>
      <c r="PX5">
        <v>14.735984999999999</v>
      </c>
      <c r="PY5">
        <v>27.121556999999999</v>
      </c>
      <c r="PZ5">
        <v>49.841707</v>
      </c>
      <c r="QA5">
        <v>43.546187000000003</v>
      </c>
      <c r="QB5">
        <v>50.860548999999999</v>
      </c>
      <c r="QC5">
        <v>63.365200000000002</v>
      </c>
      <c r="QD5">
        <v>63.749232999999997</v>
      </c>
      <c r="QE5">
        <v>48.579464000000002</v>
      </c>
      <c r="QF5">
        <v>10.119191000000001</v>
      </c>
      <c r="QG5">
        <v>59.510069999999999</v>
      </c>
      <c r="QH5">
        <v>68.621858000000003</v>
      </c>
      <c r="QI5">
        <v>58.175761000000001</v>
      </c>
      <c r="QJ5">
        <v>25.094362</v>
      </c>
      <c r="QK5">
        <v>58.892035</v>
      </c>
      <c r="QL5">
        <v>27.404934999999998</v>
      </c>
      <c r="QM5">
        <v>49.114727000000002</v>
      </c>
      <c r="QN5">
        <v>32.349733999999998</v>
      </c>
      <c r="QO5">
        <v>31.493932000000001</v>
      </c>
      <c r="QP5">
        <v>60.796042</v>
      </c>
      <c r="QQ5">
        <v>99.047619999999995</v>
      </c>
      <c r="QR5">
        <v>64.033253000000002</v>
      </c>
      <c r="QS5">
        <v>80.531261999999998</v>
      </c>
      <c r="QT5">
        <v>28.022027999999999</v>
      </c>
      <c r="QU5">
        <v>66.585599000000002</v>
      </c>
      <c r="QV5">
        <v>131.94354000000001</v>
      </c>
      <c r="QW5">
        <v>30.787438999999999</v>
      </c>
      <c r="QX5">
        <v>145.86356000000001</v>
      </c>
      <c r="QY5">
        <v>32.383783999999999</v>
      </c>
      <c r="QZ5">
        <v>39.350631999999997</v>
      </c>
      <c r="RA5">
        <v>21.920179999999998</v>
      </c>
      <c r="RB5">
        <v>88.730003999999994</v>
      </c>
      <c r="RC5">
        <v>54.001483</v>
      </c>
      <c r="RD5">
        <v>87.208670999999995</v>
      </c>
      <c r="RE5">
        <v>17.381112999999999</v>
      </c>
      <c r="RF5">
        <v>78.786585000000002</v>
      </c>
      <c r="RG5">
        <v>116.23632000000001</v>
      </c>
      <c r="RH5">
        <v>34.888032000000003</v>
      </c>
      <c r="RI5">
        <v>131.36366000000001</v>
      </c>
      <c r="RJ5">
        <v>32.467914</v>
      </c>
      <c r="RK5">
        <v>52.571109</v>
      </c>
      <c r="RL5">
        <v>32.18535</v>
      </c>
      <c r="RM5">
        <v>26.882545</v>
      </c>
      <c r="RN5">
        <v>50.683607000000002</v>
      </c>
      <c r="RO5">
        <v>26.878101000000001</v>
      </c>
      <c r="RP5">
        <v>139.93042</v>
      </c>
      <c r="RQ5">
        <v>19.277307</v>
      </c>
      <c r="RR5">
        <v>53.724184999999999</v>
      </c>
      <c r="RS5">
        <v>33.715755000000001</v>
      </c>
      <c r="RT5">
        <v>66.277467999999999</v>
      </c>
      <c r="RU5">
        <v>53.200623</v>
      </c>
      <c r="RV5">
        <v>78.814442999999997</v>
      </c>
      <c r="RW5">
        <v>38.273026000000002</v>
      </c>
      <c r="RX5">
        <v>56.186562000000002</v>
      </c>
      <c r="RY5">
        <v>59.800587</v>
      </c>
      <c r="RZ5">
        <v>44.532913999999998</v>
      </c>
      <c r="SA5">
        <v>115.62785</v>
      </c>
      <c r="SB5">
        <v>28.423006999999998</v>
      </c>
      <c r="SC5">
        <v>19.862780999999998</v>
      </c>
      <c r="SD5">
        <v>19.806096</v>
      </c>
      <c r="SE5">
        <v>55.335689000000002</v>
      </c>
      <c r="SF5">
        <v>59.847316999999997</v>
      </c>
      <c r="SG5">
        <v>34.553012000000003</v>
      </c>
      <c r="SH5">
        <v>30.688997000000001</v>
      </c>
      <c r="SI5">
        <v>37.545741999999997</v>
      </c>
      <c r="SJ5">
        <v>23.728909000000002</v>
      </c>
      <c r="SK5">
        <v>31.865634</v>
      </c>
      <c r="SL5">
        <v>71.719721000000007</v>
      </c>
      <c r="SM5">
        <v>83.423524999999998</v>
      </c>
      <c r="SN5">
        <v>70.080397000000005</v>
      </c>
      <c r="SO5">
        <v>92.722432999999995</v>
      </c>
      <c r="SP5">
        <v>46.026744000000001</v>
      </c>
      <c r="SQ5">
        <v>41.772345000000001</v>
      </c>
      <c r="SR5">
        <v>102.67864</v>
      </c>
      <c r="SS5">
        <v>85.155321000000001</v>
      </c>
      <c r="ST5">
        <v>100.8672</v>
      </c>
      <c r="SU5">
        <v>67.799351000000001</v>
      </c>
      <c r="SV5">
        <v>20.627580999999999</v>
      </c>
      <c r="SW5">
        <v>27.953735000000002</v>
      </c>
      <c r="SX5">
        <v>118.89605</v>
      </c>
      <c r="SY5">
        <v>86.077213999999998</v>
      </c>
      <c r="SZ5">
        <v>51.510961999999999</v>
      </c>
      <c r="TA5">
        <v>55.782733999999998</v>
      </c>
      <c r="TB5">
        <v>43.324989000000002</v>
      </c>
      <c r="TC5">
        <v>133.14923999999999</v>
      </c>
      <c r="TD5">
        <v>59.291446000000001</v>
      </c>
      <c r="TE5">
        <v>48.434212000000002</v>
      </c>
      <c r="TF5">
        <v>90.501039000000006</v>
      </c>
      <c r="TG5">
        <v>50.050471999999999</v>
      </c>
      <c r="TH5">
        <v>56.172978000000001</v>
      </c>
      <c r="TI5">
        <v>55.822431999999999</v>
      </c>
      <c r="TJ5">
        <v>39.426900000000003</v>
      </c>
      <c r="TK5">
        <v>54.892046999999998</v>
      </c>
      <c r="TL5">
        <v>58.125317000000003</v>
      </c>
      <c r="TM5">
        <v>121.37349</v>
      </c>
      <c r="TN5">
        <v>80.484463000000005</v>
      </c>
      <c r="TO5">
        <v>56.971656000000003</v>
      </c>
      <c r="TP5">
        <v>76.663921999999999</v>
      </c>
      <c r="TQ5">
        <v>63.826284000000001</v>
      </c>
      <c r="TR5">
        <v>66.583777999999995</v>
      </c>
      <c r="TS5">
        <v>83.536828999999997</v>
      </c>
      <c r="TT5">
        <v>71.208213000000001</v>
      </c>
      <c r="TU5">
        <v>23.252770000000002</v>
      </c>
      <c r="TV5">
        <v>25.676424000000001</v>
      </c>
      <c r="TW5">
        <v>75.976159999999993</v>
      </c>
      <c r="TX5">
        <v>48.720824</v>
      </c>
      <c r="TY5">
        <v>130.62834000000001</v>
      </c>
      <c r="TZ5">
        <v>45.237076000000002</v>
      </c>
      <c r="UA5">
        <v>52.828581999999997</v>
      </c>
      <c r="UB5">
        <v>112.53888000000001</v>
      </c>
      <c r="UC5">
        <v>73.756499000000005</v>
      </c>
      <c r="UD5">
        <v>19.136779000000001</v>
      </c>
      <c r="UE5">
        <v>54.393447999999999</v>
      </c>
      <c r="UF5">
        <v>32.493842000000001</v>
      </c>
      <c r="UG5">
        <v>60.790506999999998</v>
      </c>
      <c r="UH5">
        <v>85.097021999999996</v>
      </c>
      <c r="UI5">
        <v>107.16768999999999</v>
      </c>
      <c r="UJ5">
        <v>30.85943</v>
      </c>
      <c r="UK5">
        <v>97.016372000000004</v>
      </c>
      <c r="UL5">
        <v>29.471385000000001</v>
      </c>
      <c r="UM5">
        <v>146.41963000000001</v>
      </c>
      <c r="UN5">
        <v>23.700983000000001</v>
      </c>
      <c r="UO5">
        <v>55.429575</v>
      </c>
      <c r="UP5">
        <v>36.641781999999999</v>
      </c>
      <c r="UQ5">
        <v>59.200311999999997</v>
      </c>
      <c r="UR5">
        <v>59.448481999999998</v>
      </c>
      <c r="US5">
        <v>49.964148999999999</v>
      </c>
      <c r="UT5">
        <v>25.733605000000001</v>
      </c>
      <c r="UU5">
        <v>284.75729000000001</v>
      </c>
      <c r="UV5">
        <v>41.513846000000001</v>
      </c>
      <c r="UW5">
        <v>47.850042000000002</v>
      </c>
      <c r="UX5">
        <v>15.838452999999999</v>
      </c>
      <c r="UY5">
        <v>48.231678000000002</v>
      </c>
      <c r="UZ5">
        <v>50.814501</v>
      </c>
      <c r="VA5">
        <v>33.694026999999998</v>
      </c>
      <c r="VB5">
        <v>103.66659</v>
      </c>
      <c r="VC5">
        <v>98.063665999999998</v>
      </c>
      <c r="VD5">
        <v>43.462946000000002</v>
      </c>
      <c r="VE5">
        <v>26.853351</v>
      </c>
      <c r="VF5">
        <v>37.573433999999999</v>
      </c>
      <c r="VG5">
        <v>51.091172</v>
      </c>
      <c r="VH5">
        <v>71.413239000000004</v>
      </c>
      <c r="VI5">
        <v>17.623455</v>
      </c>
      <c r="VJ5">
        <v>50.563566999999999</v>
      </c>
      <c r="VK5">
        <v>30.551717</v>
      </c>
      <c r="VL5">
        <v>28.786386</v>
      </c>
      <c r="VM5">
        <v>88.213319999999996</v>
      </c>
      <c r="VN5">
        <v>57.413007999999998</v>
      </c>
      <c r="VO5">
        <v>110.99805000000001</v>
      </c>
      <c r="VP5">
        <v>50.940581000000002</v>
      </c>
      <c r="VQ5">
        <v>42.342091000000003</v>
      </c>
      <c r="VR5">
        <v>49.342241000000001</v>
      </c>
      <c r="VS5">
        <v>55.048392</v>
      </c>
      <c r="VT5">
        <v>116.03337999999999</v>
      </c>
      <c r="VU5">
        <v>398.57934999999998</v>
      </c>
      <c r="VV5">
        <v>41.476692999999997</v>
      </c>
      <c r="VW5">
        <v>89.829689000000002</v>
      </c>
      <c r="VX5">
        <v>102.48244</v>
      </c>
      <c r="VY5">
        <v>65.916201999999998</v>
      </c>
      <c r="VZ5">
        <v>72.166573999999997</v>
      </c>
      <c r="WA5">
        <v>52.550150000000002</v>
      </c>
      <c r="WB5">
        <v>22.561384</v>
      </c>
      <c r="WC5">
        <v>106.78738</v>
      </c>
      <c r="WD5">
        <v>251.95392000000001</v>
      </c>
      <c r="WE5">
        <v>53.615575</v>
      </c>
      <c r="WF5">
        <v>63.929291999999997</v>
      </c>
      <c r="WG5">
        <v>70.836537000000007</v>
      </c>
      <c r="WH5">
        <v>29.991305000000001</v>
      </c>
      <c r="WI5">
        <v>95.635800000000003</v>
      </c>
      <c r="WJ5">
        <v>46.046365000000002</v>
      </c>
      <c r="WK5">
        <v>196.63391999999999</v>
      </c>
      <c r="WL5">
        <v>37.181237000000003</v>
      </c>
      <c r="WM5">
        <v>46.227367999999998</v>
      </c>
      <c r="WN5">
        <v>38.277016000000003</v>
      </c>
      <c r="WO5">
        <v>81.940635</v>
      </c>
      <c r="WP5">
        <v>71.894135000000006</v>
      </c>
      <c r="WQ5">
        <v>67.080737999999997</v>
      </c>
      <c r="WR5">
        <v>180.21155999999999</v>
      </c>
      <c r="WS5">
        <v>44.130918000000001</v>
      </c>
      <c r="WT5">
        <v>62.010620000000003</v>
      </c>
      <c r="WU5">
        <v>187.14096000000001</v>
      </c>
      <c r="WV5">
        <v>191.10865000000001</v>
      </c>
      <c r="WW5">
        <v>27.047170999999999</v>
      </c>
      <c r="WX5">
        <v>47.975127000000001</v>
      </c>
      <c r="WY5">
        <v>41.594510999999997</v>
      </c>
      <c r="WZ5">
        <v>78.253675000000001</v>
      </c>
      <c r="XA5">
        <v>27.522334000000001</v>
      </c>
      <c r="XB5">
        <v>57.604196000000002</v>
      </c>
      <c r="XC5">
        <v>29.856227000000001</v>
      </c>
      <c r="XD5">
        <v>29.763535000000001</v>
      </c>
      <c r="XE5">
        <v>31.84994</v>
      </c>
      <c r="XF5">
        <v>89.525974000000005</v>
      </c>
      <c r="XG5">
        <v>72.243131000000005</v>
      </c>
      <c r="XH5">
        <v>62.335389999999997</v>
      </c>
      <c r="XI5">
        <v>26.832429000000001</v>
      </c>
      <c r="XJ5">
        <v>68.493201999999997</v>
      </c>
      <c r="XK5">
        <v>47.645023999999999</v>
      </c>
      <c r="XL5">
        <v>50.738171000000001</v>
      </c>
      <c r="XM5">
        <v>50.838802999999999</v>
      </c>
      <c r="XN5">
        <v>74.519126999999997</v>
      </c>
      <c r="XO5">
        <v>35.384227000000003</v>
      </c>
      <c r="XP5">
        <v>39.825597000000002</v>
      </c>
      <c r="XQ5">
        <v>66.579051000000007</v>
      </c>
      <c r="XR5">
        <v>42.995994000000003</v>
      </c>
      <c r="XS5">
        <v>30.058488000000001</v>
      </c>
      <c r="XT5">
        <v>56.921205</v>
      </c>
      <c r="XU5">
        <v>83.649106000000003</v>
      </c>
      <c r="XV5">
        <v>56.253318</v>
      </c>
      <c r="XW5">
        <v>53.998210999999998</v>
      </c>
      <c r="XX5">
        <v>40.183000999999997</v>
      </c>
      <c r="XY5">
        <v>661.01769000000002</v>
      </c>
      <c r="XZ5">
        <v>36.622774999999997</v>
      </c>
      <c r="YA5">
        <v>81.840365000000006</v>
      </c>
      <c r="YB5">
        <v>52.497826000000003</v>
      </c>
      <c r="YC5">
        <v>89.192566999999997</v>
      </c>
      <c r="YD5">
        <v>69.873795000000001</v>
      </c>
      <c r="YE5">
        <v>41.900424000000001</v>
      </c>
      <c r="YF5">
        <v>50.432940000000002</v>
      </c>
      <c r="YG5">
        <v>28.661975999999999</v>
      </c>
      <c r="YH5">
        <v>36.033760000000001</v>
      </c>
      <c r="YI5">
        <v>96.297837000000001</v>
      </c>
      <c r="YJ5">
        <v>45.072879</v>
      </c>
      <c r="YK5">
        <v>227.0754</v>
      </c>
      <c r="YL5">
        <v>56.977328</v>
      </c>
      <c r="YM5">
        <v>55.093237000000002</v>
      </c>
      <c r="YN5">
        <v>26.954559</v>
      </c>
      <c r="YO5">
        <v>29.256820999999999</v>
      </c>
      <c r="YP5">
        <v>91.500632999999993</v>
      </c>
      <c r="YQ5">
        <v>67.086858000000007</v>
      </c>
      <c r="YR5">
        <v>41.614364999999999</v>
      </c>
      <c r="YS5">
        <v>38.736054000000003</v>
      </c>
      <c r="YT5">
        <v>49.164385000000003</v>
      </c>
      <c r="YU5">
        <v>75.376266000000001</v>
      </c>
      <c r="YV5">
        <v>87.960560999999998</v>
      </c>
      <c r="YW5">
        <v>52.671281999999998</v>
      </c>
      <c r="YX5">
        <v>118.50063</v>
      </c>
      <c r="YY5">
        <v>27.498812000000001</v>
      </c>
      <c r="YZ5">
        <v>40.973835000000001</v>
      </c>
      <c r="ZA5">
        <v>64.584501000000003</v>
      </c>
      <c r="ZB5">
        <v>41.073849000000003</v>
      </c>
      <c r="ZC5">
        <v>67.669594000000004</v>
      </c>
      <c r="ZD5">
        <v>85.470254999999995</v>
      </c>
      <c r="ZE5">
        <v>43.192641000000002</v>
      </c>
      <c r="ZF5">
        <v>56.481456999999999</v>
      </c>
      <c r="ZG5">
        <v>75.678751000000005</v>
      </c>
      <c r="ZH5">
        <v>122.34455</v>
      </c>
      <c r="ZI5">
        <v>19.754940000000001</v>
      </c>
      <c r="ZJ5">
        <v>33.747818000000002</v>
      </c>
      <c r="ZK5">
        <v>36.365895000000002</v>
      </c>
      <c r="ZL5">
        <v>36.753463000000004</v>
      </c>
      <c r="ZM5">
        <v>28.087465000000002</v>
      </c>
      <c r="ZN5">
        <v>38.490122999999997</v>
      </c>
      <c r="ZO5">
        <v>186.09938</v>
      </c>
      <c r="ZP5">
        <v>31.876307000000001</v>
      </c>
      <c r="ZQ5">
        <v>12.952635000000001</v>
      </c>
      <c r="ZR5">
        <v>60.868969</v>
      </c>
      <c r="ZS5">
        <v>52.951431999999997</v>
      </c>
      <c r="ZT5">
        <v>228.77533</v>
      </c>
      <c r="ZU5">
        <v>30.839732999999999</v>
      </c>
      <c r="ZV5">
        <v>67.592833999999996</v>
      </c>
      <c r="ZW5">
        <v>140.17314999999999</v>
      </c>
      <c r="ZX5">
        <v>50.045074</v>
      </c>
      <c r="ZY5">
        <v>162.45272</v>
      </c>
      <c r="ZZ5">
        <v>81.624038999999996</v>
      </c>
      <c r="AAA5">
        <v>18.966494000000001</v>
      </c>
      <c r="AAB5">
        <v>87.692282000000006</v>
      </c>
      <c r="AAC5">
        <v>25.770112000000001</v>
      </c>
      <c r="AAD5">
        <v>66.232590999999999</v>
      </c>
      <c r="AAE5">
        <v>26.178529000000001</v>
      </c>
      <c r="AAF5">
        <v>36.297736999999998</v>
      </c>
      <c r="AAG5">
        <v>64.333308000000002</v>
      </c>
      <c r="AAH5">
        <v>32.235697000000002</v>
      </c>
      <c r="AAI5">
        <v>26.755617999999998</v>
      </c>
      <c r="AAJ5">
        <v>24.521445</v>
      </c>
      <c r="AAK5">
        <v>33.099004999999998</v>
      </c>
      <c r="AAL5">
        <v>109.95081</v>
      </c>
      <c r="AAM5">
        <v>29.803811</v>
      </c>
      <c r="AAN5">
        <v>22.900134000000001</v>
      </c>
      <c r="AAO5">
        <v>44.783414</v>
      </c>
      <c r="AAP5">
        <v>63.556224999999998</v>
      </c>
      <c r="AAQ5">
        <v>40.101776999999998</v>
      </c>
      <c r="AAR5">
        <v>48.554634999999998</v>
      </c>
      <c r="AAS5">
        <v>61.197560000000003</v>
      </c>
      <c r="AAT5">
        <v>20.569367</v>
      </c>
      <c r="AAU5">
        <v>76.312488000000002</v>
      </c>
      <c r="AAV5">
        <v>37.486952000000002</v>
      </c>
      <c r="AAW5">
        <v>66.311195999999995</v>
      </c>
      <c r="AAX5">
        <v>48.588591999999998</v>
      </c>
      <c r="AAY5">
        <v>73.260069999999999</v>
      </c>
      <c r="AAZ5">
        <v>52.598025</v>
      </c>
      <c r="ABA5">
        <v>132.50454999999999</v>
      </c>
      <c r="ABB5">
        <v>139.60453000000001</v>
      </c>
      <c r="ABC5">
        <v>47.324630999999997</v>
      </c>
      <c r="ABD5">
        <v>43.555138999999997</v>
      </c>
      <c r="ABE5">
        <v>38.457836</v>
      </c>
      <c r="ABF5">
        <v>68.081766999999999</v>
      </c>
      <c r="ABG5">
        <v>56.802312000000001</v>
      </c>
      <c r="ABH5">
        <v>17.310635999999999</v>
      </c>
      <c r="ABI5">
        <v>41.738998000000002</v>
      </c>
      <c r="ABJ5">
        <v>64.991983000000005</v>
      </c>
      <c r="ABK5">
        <v>65.559022999999996</v>
      </c>
      <c r="ABL5">
        <v>105.03267</v>
      </c>
      <c r="ABM5">
        <v>22.363144999999999</v>
      </c>
      <c r="ABN5">
        <v>72.378376000000003</v>
      </c>
      <c r="ABO5">
        <v>377.14497999999998</v>
      </c>
      <c r="ABP5">
        <v>59.987391000000002</v>
      </c>
      <c r="ABQ5">
        <v>55.522967999999999</v>
      </c>
      <c r="ABR5">
        <v>23.037731999999998</v>
      </c>
      <c r="ABS5">
        <v>78.898205000000004</v>
      </c>
      <c r="ABT5">
        <v>60.277088999999997</v>
      </c>
      <c r="ABU5">
        <v>46.827742999999998</v>
      </c>
      <c r="ABV5">
        <v>41.627659000000001</v>
      </c>
      <c r="ABW5">
        <v>54.657124000000003</v>
      </c>
      <c r="ABX5">
        <v>45.332031000000001</v>
      </c>
      <c r="ABY5">
        <v>40.2014</v>
      </c>
      <c r="ABZ5">
        <v>84.870064999999997</v>
      </c>
      <c r="ACA5">
        <v>150.21745999999999</v>
      </c>
      <c r="ACB5">
        <v>47.278874999999999</v>
      </c>
      <c r="ACC5">
        <v>42.776136000000001</v>
      </c>
      <c r="ACD5">
        <v>35.066648000000001</v>
      </c>
      <c r="ACE5">
        <v>39.266095999999997</v>
      </c>
      <c r="ACF5">
        <v>72.330669</v>
      </c>
      <c r="ACG5">
        <v>50.518872000000002</v>
      </c>
      <c r="ACH5">
        <v>65.775994999999995</v>
      </c>
      <c r="ACI5">
        <v>54.402495999999999</v>
      </c>
      <c r="ACJ5">
        <v>52.285834000000001</v>
      </c>
      <c r="ACK5">
        <v>113.25145000000001</v>
      </c>
      <c r="ACL5">
        <v>59.377465000000001</v>
      </c>
      <c r="ACM5">
        <v>41.960923000000001</v>
      </c>
      <c r="ACN5">
        <v>48.409101</v>
      </c>
      <c r="ACO5">
        <v>68.471977999999993</v>
      </c>
      <c r="ACP5">
        <v>29.227219999999999</v>
      </c>
      <c r="ACQ5">
        <v>28.195677</v>
      </c>
      <c r="ACR5">
        <v>15.184889</v>
      </c>
      <c r="ACS5">
        <v>35.208534</v>
      </c>
      <c r="ACT5">
        <v>40.616607999999999</v>
      </c>
      <c r="ACU5">
        <v>44.688310000000001</v>
      </c>
      <c r="ACV5">
        <v>59.478760999999999</v>
      </c>
      <c r="ACW5">
        <v>57.028421000000002</v>
      </c>
      <c r="ACX5">
        <v>42.997011000000001</v>
      </c>
      <c r="ACY5">
        <v>26.417383000000001</v>
      </c>
      <c r="ACZ5">
        <v>64.323385999999999</v>
      </c>
      <c r="ADA5">
        <v>23.944572999999998</v>
      </c>
      <c r="ADB5">
        <v>73.721232000000001</v>
      </c>
      <c r="ADC5">
        <v>30.743300999999999</v>
      </c>
      <c r="ADD5">
        <v>41.817310999999997</v>
      </c>
      <c r="ADE5">
        <v>24.226557</v>
      </c>
      <c r="ADF5">
        <v>77.389763000000002</v>
      </c>
      <c r="ADG5">
        <v>70.790738000000005</v>
      </c>
      <c r="ADH5">
        <v>15.789058000000001</v>
      </c>
      <c r="ADI5">
        <v>53.234732000000001</v>
      </c>
      <c r="ADJ5">
        <v>19.134892000000001</v>
      </c>
      <c r="ADK5">
        <v>71.512249999999995</v>
      </c>
      <c r="ADL5">
        <v>14.783912000000001</v>
      </c>
      <c r="ADM5">
        <v>33.360596999999999</v>
      </c>
      <c r="ADN5">
        <v>25.396601</v>
      </c>
      <c r="ADO5">
        <v>174.89292</v>
      </c>
      <c r="ADP5">
        <v>65.879284999999996</v>
      </c>
      <c r="ADQ5">
        <v>47.625525000000003</v>
      </c>
      <c r="ADR5">
        <v>24.657464999999998</v>
      </c>
      <c r="ADS5">
        <v>86.708240000000004</v>
      </c>
      <c r="ADT5">
        <v>83.552942999999999</v>
      </c>
      <c r="ADU5">
        <v>77.996364</v>
      </c>
      <c r="ADV5">
        <v>147.26289</v>
      </c>
      <c r="ADW5">
        <v>114.77287</v>
      </c>
      <c r="ADX5">
        <v>23.266228000000002</v>
      </c>
      <c r="ADY5">
        <v>157.57731000000001</v>
      </c>
      <c r="ADZ5">
        <v>44.977531999999997</v>
      </c>
      <c r="AEA5">
        <v>103.146</v>
      </c>
      <c r="AEB5">
        <v>63.324469999999998</v>
      </c>
      <c r="AEC5">
        <v>47.417692000000002</v>
      </c>
      <c r="AED5">
        <v>32.139262000000002</v>
      </c>
      <c r="AEE5">
        <v>75.600998000000004</v>
      </c>
      <c r="AEF5">
        <v>55.424244999999999</v>
      </c>
      <c r="AEG5">
        <v>26.664878000000002</v>
      </c>
      <c r="AEH5">
        <v>29.844242000000001</v>
      </c>
      <c r="AEI5">
        <v>86.198933999999994</v>
      </c>
      <c r="AEJ5">
        <v>33.076186</v>
      </c>
      <c r="AEK5">
        <v>40.859580999999999</v>
      </c>
      <c r="AEL5">
        <v>48.552346</v>
      </c>
      <c r="AEM5">
        <v>53.959757000000003</v>
      </c>
      <c r="AEN5">
        <v>114.68749</v>
      </c>
      <c r="AEO5">
        <v>53.814509999999999</v>
      </c>
      <c r="AEP5">
        <v>139.07884999999999</v>
      </c>
      <c r="AEQ5">
        <v>19.508904999999999</v>
      </c>
      <c r="AER5">
        <v>71.278728000000001</v>
      </c>
      <c r="AES5">
        <v>14.567121999999999</v>
      </c>
      <c r="AET5">
        <v>272.91797000000003</v>
      </c>
      <c r="AEU5">
        <v>133.98871</v>
      </c>
      <c r="AEV5">
        <v>53.025486999999998</v>
      </c>
      <c r="AEW5">
        <v>73.366986999999995</v>
      </c>
      <c r="AEX5">
        <v>67.441001</v>
      </c>
      <c r="AEY5">
        <v>63.948498000000001</v>
      </c>
      <c r="AEZ5">
        <v>78.634110000000007</v>
      </c>
      <c r="AFA5">
        <v>84.349520999999996</v>
      </c>
      <c r="AFB5">
        <v>69.636026000000001</v>
      </c>
      <c r="AFC5">
        <v>147.71856</v>
      </c>
      <c r="AFD5">
        <v>36.903508000000002</v>
      </c>
      <c r="AFE5">
        <v>148.19922</v>
      </c>
      <c r="AFF5">
        <v>25.064143000000001</v>
      </c>
      <c r="AFG5">
        <v>26.100798999999999</v>
      </c>
      <c r="AFH5">
        <v>30.722657999999999</v>
      </c>
      <c r="AFI5">
        <v>136.37647000000001</v>
      </c>
      <c r="AFJ5">
        <v>44.191457</v>
      </c>
      <c r="AFK5">
        <v>26.450676999999999</v>
      </c>
      <c r="AFL5">
        <v>20.300218000000001</v>
      </c>
      <c r="AFM5">
        <v>46.476419999999997</v>
      </c>
      <c r="AFN5">
        <v>50.363787000000002</v>
      </c>
      <c r="AFO5">
        <v>73.072974000000002</v>
      </c>
      <c r="AFP5">
        <v>61.262728000000003</v>
      </c>
      <c r="AFQ5">
        <v>124.43055</v>
      </c>
      <c r="AFR5">
        <v>119.74133999999999</v>
      </c>
      <c r="AFS5">
        <v>82.540052000000003</v>
      </c>
      <c r="AFT5">
        <v>60.274203</v>
      </c>
      <c r="AFU5">
        <v>46.693801999999998</v>
      </c>
      <c r="AFV5">
        <v>57.875351999999999</v>
      </c>
      <c r="AFW5">
        <v>333.86887000000002</v>
      </c>
      <c r="AFX5">
        <v>61.759338</v>
      </c>
      <c r="AFY5">
        <v>24.449603</v>
      </c>
      <c r="AFZ5">
        <v>15.95065</v>
      </c>
      <c r="AGA5">
        <v>250.84701999999999</v>
      </c>
      <c r="AGB5">
        <v>47.511105000000001</v>
      </c>
      <c r="AGC5">
        <v>27.838964000000001</v>
      </c>
      <c r="AGD5">
        <v>49.465757000000004</v>
      </c>
      <c r="AGE5">
        <v>51.122194999999998</v>
      </c>
      <c r="AGF5">
        <v>25.118079999999999</v>
      </c>
      <c r="AGG5">
        <v>27.528410999999998</v>
      </c>
      <c r="AGH5">
        <v>28.791402000000001</v>
      </c>
      <c r="AGI5">
        <v>46.178522000000001</v>
      </c>
      <c r="AGJ5">
        <v>170.93082999999999</v>
      </c>
      <c r="AGK5">
        <v>111.53032</v>
      </c>
      <c r="AGL5">
        <v>100.72702</v>
      </c>
      <c r="AGM5">
        <v>57.086150000000004</v>
      </c>
      <c r="AGN5">
        <v>62.853000999999999</v>
      </c>
      <c r="AGO5">
        <v>62.152383999999998</v>
      </c>
      <c r="AGP5">
        <v>26.204454999999999</v>
      </c>
      <c r="AGQ5">
        <v>56.532753999999997</v>
      </c>
      <c r="AGR5">
        <v>127.96178999999999</v>
      </c>
      <c r="AGS5">
        <v>48.755794000000002</v>
      </c>
      <c r="AGT5">
        <v>41.037438000000002</v>
      </c>
      <c r="AGU5">
        <v>46.152811</v>
      </c>
      <c r="AGV5">
        <v>49.419505000000001</v>
      </c>
      <c r="AGW5">
        <v>80.005328000000006</v>
      </c>
      <c r="AGX5">
        <v>55.51623</v>
      </c>
      <c r="AGY5">
        <v>94.243009000000001</v>
      </c>
      <c r="AGZ5">
        <v>32.468775000000001</v>
      </c>
      <c r="AHA5">
        <v>61.874094999999997</v>
      </c>
      <c r="AHB5">
        <v>51.078566000000002</v>
      </c>
      <c r="AHC5">
        <v>52.933217999999997</v>
      </c>
      <c r="AHD5">
        <v>46.079082999999997</v>
      </c>
      <c r="AHE5">
        <v>47.293396000000001</v>
      </c>
      <c r="AHF5">
        <v>41.513565</v>
      </c>
      <c r="AHG5">
        <v>110.47696999999999</v>
      </c>
      <c r="AHH5">
        <v>38.682107999999999</v>
      </c>
      <c r="AHI5">
        <v>148.03954999999999</v>
      </c>
      <c r="AHJ5">
        <v>31.019110000000001</v>
      </c>
      <c r="AHK5">
        <v>29.719528</v>
      </c>
      <c r="AHL5">
        <v>39.423186999999999</v>
      </c>
      <c r="AHM5">
        <v>153.45685</v>
      </c>
      <c r="AHN5">
        <v>140.36066</v>
      </c>
      <c r="AHO5">
        <v>41.216729000000001</v>
      </c>
      <c r="AHP5">
        <v>27.523004</v>
      </c>
      <c r="AHQ5">
        <v>41.061003999999997</v>
      </c>
      <c r="AHR5">
        <v>130.69818000000001</v>
      </c>
      <c r="AHS5">
        <v>62.175092999999997</v>
      </c>
      <c r="AHT5">
        <v>47.519289000000001</v>
      </c>
      <c r="AHU5">
        <f t="shared" si="3"/>
        <v>1.1856973372655986</v>
      </c>
      <c r="AHV5" t="str">
        <f t="shared" si="0"/>
        <v>0.245735792555767</v>
      </c>
      <c r="AHW5">
        <f t="shared" si="1"/>
        <v>9.0413199781631869E-4</v>
      </c>
      <c r="AHX5">
        <f t="shared" si="2"/>
        <v>3.0437681605219518</v>
      </c>
    </row>
    <row r="6" spans="1:908" x14ac:dyDescent="0.35">
      <c r="A6" t="s">
        <v>4</v>
      </c>
      <c r="B6">
        <v>224.28135</v>
      </c>
      <c r="C6">
        <v>254.41120000000001</v>
      </c>
      <c r="D6">
        <v>182.16300000000001</v>
      </c>
      <c r="E6">
        <v>242.91475</v>
      </c>
      <c r="F6">
        <v>181.43024</v>
      </c>
      <c r="G6">
        <v>159.82348999999999</v>
      </c>
      <c r="H6">
        <v>179.35986</v>
      </c>
      <c r="I6">
        <v>224.05645000000001</v>
      </c>
      <c r="J6">
        <v>222.91263000000001</v>
      </c>
      <c r="K6">
        <v>297.00954000000002</v>
      </c>
      <c r="L6">
        <v>211.15205</v>
      </c>
      <c r="M6">
        <v>212.15062</v>
      </c>
      <c r="N6">
        <v>227.19752</v>
      </c>
      <c r="O6">
        <v>203.54387</v>
      </c>
      <c r="P6">
        <v>256.05883</v>
      </c>
      <c r="Q6">
        <v>234.3021</v>
      </c>
      <c r="R6">
        <v>198.41484</v>
      </c>
      <c r="S6">
        <v>188.97429</v>
      </c>
      <c r="T6">
        <v>303.42964999999998</v>
      </c>
      <c r="U6">
        <v>202.58751000000001</v>
      </c>
      <c r="V6">
        <v>267.22474999999997</v>
      </c>
      <c r="W6">
        <v>206.09056000000001</v>
      </c>
      <c r="X6">
        <v>285.10232999999999</v>
      </c>
      <c r="Y6">
        <v>221.24635000000001</v>
      </c>
      <c r="Z6">
        <v>263.60394000000002</v>
      </c>
      <c r="AA6">
        <v>197.06450000000001</v>
      </c>
      <c r="AB6">
        <v>139.51202000000001</v>
      </c>
      <c r="AC6">
        <v>284.952</v>
      </c>
      <c r="AD6">
        <v>399.56380999999999</v>
      </c>
      <c r="AE6">
        <v>180.01951</v>
      </c>
      <c r="AF6">
        <v>182.59063</v>
      </c>
      <c r="AG6">
        <v>479.84751999999997</v>
      </c>
      <c r="AH6">
        <v>218.35157000000001</v>
      </c>
      <c r="AI6">
        <v>177.50193999999999</v>
      </c>
      <c r="AJ6">
        <v>218.0873</v>
      </c>
      <c r="AK6">
        <v>216.93923000000001</v>
      </c>
      <c r="AL6">
        <v>235.22028</v>
      </c>
      <c r="AM6">
        <v>219.47029000000001</v>
      </c>
      <c r="AN6">
        <v>195.00184999999999</v>
      </c>
      <c r="AO6">
        <v>135.4828</v>
      </c>
      <c r="AP6">
        <v>222.61882</v>
      </c>
      <c r="AQ6">
        <v>156.30715000000001</v>
      </c>
      <c r="AR6">
        <v>244.26616999999999</v>
      </c>
      <c r="AS6">
        <v>278.33825999999999</v>
      </c>
      <c r="AT6">
        <v>266.86633</v>
      </c>
      <c r="AU6">
        <v>199.8031</v>
      </c>
      <c r="AV6">
        <v>222.07306</v>
      </c>
      <c r="AW6">
        <v>247.02954</v>
      </c>
      <c r="AX6">
        <v>217.75721999999999</v>
      </c>
      <c r="AY6">
        <v>214.53428</v>
      </c>
      <c r="AZ6">
        <v>169.37607</v>
      </c>
      <c r="BA6">
        <v>254.07552000000001</v>
      </c>
      <c r="BB6">
        <v>254.25606999999999</v>
      </c>
      <c r="BC6">
        <v>171.94121999999999</v>
      </c>
      <c r="BD6">
        <v>233.26750000000001</v>
      </c>
      <c r="BE6">
        <v>147.11616000000001</v>
      </c>
      <c r="BF6">
        <v>249.21979999999999</v>
      </c>
      <c r="BG6">
        <v>421.73027999999999</v>
      </c>
      <c r="BH6">
        <v>292.08323000000001</v>
      </c>
      <c r="BI6">
        <v>195.50644</v>
      </c>
      <c r="BJ6">
        <v>182.10666000000001</v>
      </c>
      <c r="BK6">
        <v>191.13869</v>
      </c>
      <c r="BL6">
        <v>266.24468999999999</v>
      </c>
      <c r="BM6">
        <v>626.84807000000001</v>
      </c>
      <c r="BN6">
        <v>210.94933</v>
      </c>
      <c r="BO6">
        <v>252.2037</v>
      </c>
      <c r="BP6">
        <v>293.82089999999999</v>
      </c>
      <c r="BQ6">
        <v>266.62360000000001</v>
      </c>
      <c r="BR6">
        <v>205.02847</v>
      </c>
      <c r="BS6">
        <v>270.94981000000001</v>
      </c>
      <c r="BT6">
        <v>298.76427000000001</v>
      </c>
      <c r="BU6">
        <v>224.15007</v>
      </c>
      <c r="BV6">
        <v>198.46077</v>
      </c>
      <c r="BW6">
        <v>212.99478999999999</v>
      </c>
      <c r="BX6">
        <v>167.59329</v>
      </c>
      <c r="BY6">
        <v>180.83402000000001</v>
      </c>
      <c r="BZ6">
        <v>303.23786000000001</v>
      </c>
      <c r="CA6">
        <v>236.04355000000001</v>
      </c>
      <c r="CB6">
        <v>241.55113</v>
      </c>
      <c r="CC6">
        <v>145.58643000000001</v>
      </c>
      <c r="CD6">
        <v>190.24418</v>
      </c>
      <c r="CE6">
        <v>241.27767</v>
      </c>
      <c r="CF6">
        <v>235.35298</v>
      </c>
      <c r="CG6">
        <v>241.33559</v>
      </c>
      <c r="CH6">
        <v>240.23178999999999</v>
      </c>
      <c r="CI6">
        <v>328.99094000000002</v>
      </c>
      <c r="CJ6">
        <v>223.89873</v>
      </c>
      <c r="CK6">
        <v>225.45466999999999</v>
      </c>
      <c r="CL6">
        <v>168.38032999999999</v>
      </c>
      <c r="CM6">
        <v>267.04113000000001</v>
      </c>
      <c r="CN6">
        <v>303.81061999999997</v>
      </c>
      <c r="CO6">
        <v>198.19622000000001</v>
      </c>
      <c r="CP6">
        <v>284.95031999999998</v>
      </c>
      <c r="CQ6">
        <v>254.33996999999999</v>
      </c>
      <c r="CR6">
        <v>196.97839999999999</v>
      </c>
      <c r="CS6">
        <v>282.0213</v>
      </c>
      <c r="CT6">
        <v>206.56039999999999</v>
      </c>
      <c r="CU6">
        <v>183.94923</v>
      </c>
      <c r="CV6">
        <v>231.06131999999999</v>
      </c>
      <c r="CW6">
        <v>150.14572000000001</v>
      </c>
      <c r="CX6">
        <v>236.66317000000001</v>
      </c>
      <c r="CY6">
        <v>212.55158</v>
      </c>
      <c r="CZ6">
        <v>208.70376999999999</v>
      </c>
      <c r="DA6">
        <v>169.82667000000001</v>
      </c>
      <c r="DB6">
        <v>411.41368999999997</v>
      </c>
      <c r="DC6">
        <v>271.08481999999998</v>
      </c>
      <c r="DD6">
        <v>396.77886000000001</v>
      </c>
      <c r="DE6">
        <v>284.54345999999998</v>
      </c>
      <c r="DF6">
        <v>193.86197000000001</v>
      </c>
      <c r="DG6">
        <v>302.05453999999997</v>
      </c>
      <c r="DH6">
        <v>318.63963999999999</v>
      </c>
      <c r="DI6">
        <v>450.14902999999998</v>
      </c>
      <c r="DJ6">
        <v>289.92344000000003</v>
      </c>
      <c r="DK6">
        <v>208.70464999999999</v>
      </c>
      <c r="DL6">
        <v>206.94479999999999</v>
      </c>
      <c r="DM6">
        <v>243.43394000000001</v>
      </c>
      <c r="DN6">
        <v>179.26831999999999</v>
      </c>
      <c r="DO6">
        <v>188.32740999999999</v>
      </c>
      <c r="DP6">
        <v>264.81396000000001</v>
      </c>
      <c r="DQ6">
        <v>227.90854999999999</v>
      </c>
      <c r="DR6">
        <v>181.86413999999999</v>
      </c>
      <c r="DS6">
        <v>192.01504</v>
      </c>
      <c r="DT6">
        <v>191.46209999999999</v>
      </c>
      <c r="DU6">
        <v>179.99897000000001</v>
      </c>
      <c r="DV6">
        <v>252.36396999999999</v>
      </c>
      <c r="DW6">
        <v>497.49076000000002</v>
      </c>
      <c r="DX6">
        <v>231.09416999999999</v>
      </c>
      <c r="DY6">
        <v>177.66309000000001</v>
      </c>
      <c r="DZ6">
        <v>273.93698999999998</v>
      </c>
      <c r="EA6">
        <v>185.06245999999999</v>
      </c>
      <c r="EB6">
        <v>200.85863000000001</v>
      </c>
      <c r="EC6">
        <v>231.87343000000001</v>
      </c>
      <c r="ED6">
        <v>203.40817000000001</v>
      </c>
      <c r="EE6">
        <v>224.97919999999999</v>
      </c>
      <c r="EF6">
        <v>241.57552999999999</v>
      </c>
      <c r="EG6">
        <v>207.22846000000001</v>
      </c>
      <c r="EH6">
        <v>225.06734</v>
      </c>
      <c r="EI6">
        <v>220.47361000000001</v>
      </c>
      <c r="EJ6">
        <v>280.79444999999998</v>
      </c>
      <c r="EK6">
        <v>208.13256000000001</v>
      </c>
      <c r="EL6">
        <v>335.25270999999998</v>
      </c>
      <c r="EM6">
        <v>186.94374999999999</v>
      </c>
      <c r="EN6">
        <v>239.88650999999999</v>
      </c>
      <c r="EO6">
        <v>208.24454</v>
      </c>
      <c r="EP6">
        <v>237.12950000000001</v>
      </c>
      <c r="EQ6">
        <v>227.46729999999999</v>
      </c>
      <c r="ER6">
        <v>241.64530999999999</v>
      </c>
      <c r="ES6">
        <v>165.21464</v>
      </c>
      <c r="ET6">
        <v>197.15890999999999</v>
      </c>
      <c r="EU6">
        <v>199.75805</v>
      </c>
      <c r="EV6">
        <v>365.40436999999997</v>
      </c>
      <c r="EW6">
        <v>214.30766</v>
      </c>
      <c r="EX6">
        <v>178.22017</v>
      </c>
      <c r="EY6">
        <v>275.17182000000003</v>
      </c>
      <c r="EZ6">
        <v>297.72467</v>
      </c>
      <c r="FA6">
        <v>264.20922000000002</v>
      </c>
      <c r="FB6">
        <v>302.98513000000003</v>
      </c>
      <c r="FC6">
        <v>234.03368</v>
      </c>
      <c r="FD6">
        <v>253.78673000000001</v>
      </c>
      <c r="FE6">
        <v>204.76902000000001</v>
      </c>
      <c r="FF6">
        <v>297.03336000000002</v>
      </c>
      <c r="FG6">
        <v>247.9787</v>
      </c>
      <c r="FH6">
        <v>394.11183999999997</v>
      </c>
      <c r="FI6">
        <v>162.59716</v>
      </c>
      <c r="FJ6">
        <v>210.09192999999999</v>
      </c>
      <c r="FK6">
        <v>192.58324999999999</v>
      </c>
      <c r="FL6">
        <v>241.92061000000001</v>
      </c>
      <c r="FM6">
        <v>255.64855</v>
      </c>
      <c r="FN6">
        <v>160.87744000000001</v>
      </c>
      <c r="FO6">
        <v>281.32499999999999</v>
      </c>
      <c r="FP6">
        <v>251.95098999999999</v>
      </c>
      <c r="FQ6">
        <v>317.92595999999998</v>
      </c>
      <c r="FR6">
        <v>193.87925999999999</v>
      </c>
      <c r="FS6">
        <v>159.90163999999999</v>
      </c>
      <c r="FT6">
        <v>223.70631</v>
      </c>
      <c r="FU6">
        <v>226.14506</v>
      </c>
      <c r="FV6">
        <v>178.57921999999999</v>
      </c>
      <c r="FW6">
        <v>211.32003</v>
      </c>
      <c r="FX6">
        <v>220.95429999999999</v>
      </c>
      <c r="FY6">
        <v>283.43306000000001</v>
      </c>
      <c r="FZ6">
        <v>208.44431</v>
      </c>
      <c r="GA6">
        <v>238.39230000000001</v>
      </c>
      <c r="GB6">
        <v>240.73185000000001</v>
      </c>
      <c r="GC6">
        <v>236.96426</v>
      </c>
      <c r="GD6">
        <v>203.72859</v>
      </c>
      <c r="GE6">
        <v>319.72219999999999</v>
      </c>
      <c r="GF6">
        <v>194.32131000000001</v>
      </c>
      <c r="GG6">
        <v>251.38525999999999</v>
      </c>
      <c r="GH6">
        <v>298.02814999999998</v>
      </c>
      <c r="GI6">
        <v>259.84678000000002</v>
      </c>
      <c r="GJ6">
        <v>181.69323</v>
      </c>
      <c r="GK6">
        <v>296.46154000000001</v>
      </c>
      <c r="GL6">
        <v>243.78894</v>
      </c>
      <c r="GM6">
        <v>298.88423</v>
      </c>
      <c r="GN6">
        <v>444.73320000000001</v>
      </c>
      <c r="GO6">
        <v>194.56189000000001</v>
      </c>
      <c r="GP6">
        <v>181.57257000000001</v>
      </c>
      <c r="GQ6">
        <v>219.30086</v>
      </c>
      <c r="GR6">
        <v>191.99096</v>
      </c>
      <c r="GS6">
        <v>207.05723</v>
      </c>
      <c r="GT6">
        <v>238.08402000000001</v>
      </c>
      <c r="GU6">
        <v>355.47644000000003</v>
      </c>
      <c r="GV6">
        <v>219.55540999999999</v>
      </c>
      <c r="GW6">
        <v>210.58667</v>
      </c>
      <c r="GX6">
        <v>229.68831</v>
      </c>
      <c r="GY6">
        <v>196.93422000000001</v>
      </c>
      <c r="GZ6">
        <v>263.66579000000002</v>
      </c>
      <c r="HA6">
        <v>210.54268999999999</v>
      </c>
      <c r="HB6">
        <v>298.29388</v>
      </c>
      <c r="HC6">
        <v>277.33915999999999</v>
      </c>
      <c r="HD6">
        <v>184.50529</v>
      </c>
      <c r="HE6">
        <v>354.17639000000003</v>
      </c>
      <c r="HF6">
        <v>197.19646</v>
      </c>
      <c r="HG6">
        <v>345.32353999999998</v>
      </c>
      <c r="HH6">
        <v>270.25554</v>
      </c>
      <c r="HI6">
        <v>225.86014</v>
      </c>
      <c r="HJ6">
        <v>262.51916999999997</v>
      </c>
      <c r="HK6">
        <v>167.91621000000001</v>
      </c>
      <c r="HL6">
        <v>257.7636</v>
      </c>
      <c r="HM6">
        <v>208.67438000000001</v>
      </c>
      <c r="HN6">
        <v>256.33969000000002</v>
      </c>
      <c r="HO6">
        <v>262.95186999999999</v>
      </c>
      <c r="HP6">
        <v>160.92518000000001</v>
      </c>
      <c r="HQ6">
        <v>285.76618000000002</v>
      </c>
      <c r="HR6">
        <v>245.84997999999999</v>
      </c>
      <c r="HS6">
        <v>214.32329999999999</v>
      </c>
      <c r="HT6">
        <v>241.90783999999999</v>
      </c>
      <c r="HU6">
        <v>286.09613999999999</v>
      </c>
      <c r="HV6">
        <v>297.34757000000002</v>
      </c>
      <c r="HW6">
        <v>232.05296999999999</v>
      </c>
      <c r="HX6">
        <v>259.34911</v>
      </c>
      <c r="HY6">
        <v>189.96888000000001</v>
      </c>
      <c r="HZ6">
        <v>184.15332000000001</v>
      </c>
      <c r="IA6">
        <v>206.13310999999999</v>
      </c>
      <c r="IB6">
        <v>283.63099</v>
      </c>
      <c r="IC6">
        <v>179.28631999999999</v>
      </c>
      <c r="ID6">
        <v>356.42583999999999</v>
      </c>
      <c r="IE6">
        <v>280.98111</v>
      </c>
      <c r="IF6">
        <v>227.14875000000001</v>
      </c>
      <c r="IG6">
        <v>278.92682000000002</v>
      </c>
      <c r="IH6">
        <v>138.00461999999999</v>
      </c>
      <c r="II6">
        <v>239.79992999999999</v>
      </c>
      <c r="IJ6">
        <v>217.01220000000001</v>
      </c>
      <c r="IK6">
        <v>274.27453000000003</v>
      </c>
      <c r="IL6">
        <v>329.94362999999998</v>
      </c>
      <c r="IM6">
        <v>239.59222</v>
      </c>
      <c r="IN6">
        <v>208.91036</v>
      </c>
      <c r="IO6">
        <v>209.56030000000001</v>
      </c>
      <c r="IP6">
        <v>220.67214999999999</v>
      </c>
      <c r="IQ6">
        <v>145.81245000000001</v>
      </c>
      <c r="IR6">
        <v>258.15708999999998</v>
      </c>
      <c r="IS6">
        <v>216.90701000000001</v>
      </c>
      <c r="IT6">
        <v>267.24439999999998</v>
      </c>
      <c r="IU6">
        <v>200.59374</v>
      </c>
      <c r="IV6">
        <v>222.97558000000001</v>
      </c>
      <c r="IW6">
        <v>258.07362999999998</v>
      </c>
      <c r="IX6">
        <v>369.17833999999999</v>
      </c>
      <c r="IY6">
        <v>258.73102</v>
      </c>
      <c r="IZ6">
        <v>217.51680999999999</v>
      </c>
      <c r="JA6">
        <v>263.43835999999999</v>
      </c>
      <c r="JB6">
        <v>226.42899</v>
      </c>
      <c r="JC6">
        <v>231.45966000000001</v>
      </c>
      <c r="JD6">
        <v>163.02001999999999</v>
      </c>
      <c r="JE6">
        <v>247.18171000000001</v>
      </c>
      <c r="JF6">
        <v>210.75869</v>
      </c>
      <c r="JG6">
        <v>244.43809999999999</v>
      </c>
      <c r="JH6">
        <v>647.31754999999998</v>
      </c>
      <c r="JI6">
        <v>202.66256000000001</v>
      </c>
      <c r="JJ6">
        <v>215.14170999999999</v>
      </c>
      <c r="JK6">
        <v>341.53775999999999</v>
      </c>
      <c r="JL6">
        <v>198.54282000000001</v>
      </c>
      <c r="JM6">
        <v>211.26329999999999</v>
      </c>
      <c r="JN6">
        <v>427.40303999999998</v>
      </c>
      <c r="JO6">
        <v>329.36826000000002</v>
      </c>
      <c r="JP6">
        <v>216.27159</v>
      </c>
      <c r="JQ6">
        <v>187.08831000000001</v>
      </c>
      <c r="JR6">
        <v>298.35478000000001</v>
      </c>
      <c r="JS6">
        <v>224.44073</v>
      </c>
      <c r="JT6">
        <v>206.68890999999999</v>
      </c>
      <c r="JU6">
        <v>178.17568</v>
      </c>
      <c r="JV6">
        <v>189.91569000000001</v>
      </c>
      <c r="JW6">
        <v>207.05043000000001</v>
      </c>
      <c r="JX6">
        <v>177.43625</v>
      </c>
      <c r="JY6">
        <v>186.07902999999999</v>
      </c>
      <c r="JZ6">
        <v>210.43424999999999</v>
      </c>
      <c r="KA6">
        <v>158.75366</v>
      </c>
      <c r="KB6">
        <v>246.02171000000001</v>
      </c>
      <c r="KC6">
        <v>177.83598000000001</v>
      </c>
      <c r="KD6">
        <v>272.95179000000002</v>
      </c>
      <c r="KE6">
        <v>296.72678999999999</v>
      </c>
      <c r="KF6">
        <v>351.43261999999999</v>
      </c>
      <c r="KG6">
        <v>206.60413</v>
      </c>
      <c r="KH6">
        <v>354.62786999999997</v>
      </c>
      <c r="KI6">
        <v>265.86799000000002</v>
      </c>
      <c r="KJ6">
        <v>252.37766999999999</v>
      </c>
      <c r="KK6">
        <v>206.93275</v>
      </c>
      <c r="KL6">
        <v>415.86953999999997</v>
      </c>
      <c r="KM6">
        <v>216.60363000000001</v>
      </c>
      <c r="KN6">
        <v>184.28641999999999</v>
      </c>
      <c r="KO6">
        <v>221.38328000000001</v>
      </c>
      <c r="KP6">
        <v>141.23638</v>
      </c>
      <c r="KQ6">
        <v>178.59016</v>
      </c>
      <c r="KR6">
        <v>212.25747000000001</v>
      </c>
      <c r="KS6">
        <v>171.48265000000001</v>
      </c>
      <c r="KT6">
        <v>475.29658000000001</v>
      </c>
      <c r="KU6">
        <v>216.00541999999999</v>
      </c>
      <c r="KV6">
        <v>249.84854999999999</v>
      </c>
      <c r="KW6">
        <v>185.72792000000001</v>
      </c>
      <c r="KX6">
        <v>214.97739999999999</v>
      </c>
      <c r="KY6">
        <v>328.16604000000001</v>
      </c>
      <c r="KZ6">
        <v>438.68648999999999</v>
      </c>
      <c r="LA6">
        <v>249.32459</v>
      </c>
      <c r="LB6">
        <v>275.61164000000002</v>
      </c>
      <c r="LC6">
        <v>267.82598999999999</v>
      </c>
      <c r="LD6">
        <v>174.32807</v>
      </c>
      <c r="LE6">
        <v>202.29682</v>
      </c>
      <c r="LF6">
        <v>227.68105</v>
      </c>
      <c r="LG6">
        <v>278.15584999999999</v>
      </c>
      <c r="LH6">
        <v>182.72525999999999</v>
      </c>
      <c r="LI6">
        <v>149.83418</v>
      </c>
      <c r="LJ6">
        <v>178.80076</v>
      </c>
      <c r="LK6">
        <v>277.17399999999998</v>
      </c>
      <c r="LL6">
        <v>247.58816999999999</v>
      </c>
      <c r="LM6">
        <v>305.17390999999998</v>
      </c>
      <c r="LN6">
        <v>205.91508999999999</v>
      </c>
      <c r="LO6">
        <v>294.11497000000003</v>
      </c>
      <c r="LP6">
        <v>245.37329</v>
      </c>
      <c r="LQ6">
        <v>201.91980000000001</v>
      </c>
      <c r="LR6">
        <v>202.36509000000001</v>
      </c>
      <c r="LS6">
        <v>224.57920999999999</v>
      </c>
      <c r="LT6">
        <v>199.45268999999999</v>
      </c>
      <c r="LU6">
        <v>252.49482</v>
      </c>
      <c r="LV6">
        <v>327.33503000000002</v>
      </c>
      <c r="LW6">
        <v>238.26644999999999</v>
      </c>
      <c r="LX6">
        <v>252.10006000000001</v>
      </c>
      <c r="LY6">
        <v>152.40017</v>
      </c>
      <c r="LZ6">
        <v>210.69005999999999</v>
      </c>
      <c r="MA6">
        <v>252.05521999999999</v>
      </c>
      <c r="MB6">
        <v>265.18144000000001</v>
      </c>
      <c r="MC6">
        <v>248.28440000000001</v>
      </c>
      <c r="MD6">
        <v>396.20776000000001</v>
      </c>
      <c r="ME6">
        <v>139.66638</v>
      </c>
      <c r="MF6">
        <v>268.71465999999998</v>
      </c>
      <c r="MG6">
        <v>231.17218</v>
      </c>
      <c r="MH6">
        <v>205.96412000000001</v>
      </c>
      <c r="MI6">
        <v>298.64814999999999</v>
      </c>
      <c r="MJ6">
        <v>170.43947</v>
      </c>
      <c r="MK6">
        <v>282.29946999999999</v>
      </c>
      <c r="ML6">
        <v>283.56135</v>
      </c>
      <c r="MM6">
        <v>276.87159000000003</v>
      </c>
      <c r="MN6">
        <v>232.83945</v>
      </c>
      <c r="MO6">
        <v>343.54696000000001</v>
      </c>
      <c r="MP6">
        <v>367.10986000000003</v>
      </c>
      <c r="MQ6">
        <v>207.27803</v>
      </c>
      <c r="MR6">
        <v>325.41869000000003</v>
      </c>
      <c r="MS6">
        <v>194.55473000000001</v>
      </c>
      <c r="MT6">
        <v>246.2878</v>
      </c>
      <c r="MU6">
        <v>208.05250000000001</v>
      </c>
      <c r="MV6">
        <v>274.17059</v>
      </c>
      <c r="MW6">
        <v>184.02906999999999</v>
      </c>
      <c r="MX6">
        <v>204.67553000000001</v>
      </c>
      <c r="MY6">
        <v>177.62933000000001</v>
      </c>
      <c r="MZ6">
        <v>168.16547</v>
      </c>
      <c r="NA6">
        <v>548.45016999999996</v>
      </c>
      <c r="NB6">
        <v>223.08734999999999</v>
      </c>
      <c r="NC6">
        <v>236.73644999999999</v>
      </c>
      <c r="ND6">
        <v>280.30214000000001</v>
      </c>
      <c r="NE6">
        <v>247.53684999999999</v>
      </c>
      <c r="NF6">
        <v>203.88496000000001</v>
      </c>
      <c r="NG6">
        <v>258.06673999999998</v>
      </c>
      <c r="NH6">
        <v>213.88433000000001</v>
      </c>
      <c r="NI6">
        <v>251.14831000000001</v>
      </c>
      <c r="NJ6">
        <v>122.59336999999999</v>
      </c>
      <c r="NK6">
        <v>274.48043999999999</v>
      </c>
      <c r="NL6">
        <v>227.06752</v>
      </c>
      <c r="NM6">
        <v>286.29584</v>
      </c>
      <c r="NN6">
        <v>204.77366000000001</v>
      </c>
      <c r="NO6">
        <v>412.73509000000001</v>
      </c>
      <c r="NP6">
        <v>205.92887999999999</v>
      </c>
      <c r="NQ6">
        <v>185.22896</v>
      </c>
      <c r="NR6">
        <v>334.87655999999998</v>
      </c>
      <c r="NS6">
        <v>243.27940000000001</v>
      </c>
      <c r="NT6">
        <v>200.29347999999999</v>
      </c>
      <c r="NU6">
        <v>300.62945999999999</v>
      </c>
      <c r="NV6">
        <v>258.70774999999998</v>
      </c>
      <c r="NW6">
        <v>182.327</v>
      </c>
      <c r="NX6">
        <v>146.29992999999999</v>
      </c>
      <c r="NY6">
        <v>244.15237999999999</v>
      </c>
      <c r="NZ6">
        <v>368.58188000000001</v>
      </c>
      <c r="OA6">
        <v>315.07709999999997</v>
      </c>
      <c r="OB6">
        <v>223.11080000000001</v>
      </c>
      <c r="OC6">
        <v>196.79822999999999</v>
      </c>
      <c r="OD6">
        <v>320.14677999999998</v>
      </c>
      <c r="OE6">
        <v>255.90603999999999</v>
      </c>
      <c r="OF6">
        <v>326.77361000000002</v>
      </c>
      <c r="OG6">
        <v>267.61455000000001</v>
      </c>
      <c r="OH6">
        <v>185.08133000000001</v>
      </c>
      <c r="OI6">
        <v>266.53836000000001</v>
      </c>
      <c r="OJ6">
        <v>319.70289000000002</v>
      </c>
      <c r="OK6">
        <v>210.35889</v>
      </c>
      <c r="OL6">
        <v>203.51486</v>
      </c>
      <c r="OM6">
        <v>207.3279</v>
      </c>
      <c r="ON6">
        <v>267.49641000000003</v>
      </c>
      <c r="OO6">
        <v>314.53115000000003</v>
      </c>
      <c r="OP6">
        <v>244.49745999999999</v>
      </c>
      <c r="OQ6">
        <v>221.83868000000001</v>
      </c>
      <c r="OR6">
        <v>358.84501</v>
      </c>
      <c r="OS6">
        <v>311.79727000000003</v>
      </c>
      <c r="OT6">
        <v>271.57830999999999</v>
      </c>
      <c r="OU6">
        <v>219.67932999999999</v>
      </c>
      <c r="OV6">
        <v>254.56356</v>
      </c>
      <c r="OW6">
        <v>183.91079999999999</v>
      </c>
      <c r="OX6">
        <v>246.40316000000001</v>
      </c>
      <c r="OY6">
        <v>275.78588999999999</v>
      </c>
      <c r="OZ6">
        <v>236.96251000000001</v>
      </c>
      <c r="PA6">
        <v>217.45375999999999</v>
      </c>
      <c r="PB6">
        <v>287.27294999999998</v>
      </c>
      <c r="PC6">
        <v>193.36716999999999</v>
      </c>
      <c r="PD6">
        <v>278.02373</v>
      </c>
      <c r="PE6">
        <v>242.18943999999999</v>
      </c>
      <c r="PF6">
        <v>184.39165</v>
      </c>
      <c r="PG6">
        <v>142.24571</v>
      </c>
      <c r="PH6">
        <v>238.70420999999999</v>
      </c>
      <c r="PI6">
        <v>240.83047999999999</v>
      </c>
      <c r="PJ6">
        <v>316.77035000000001</v>
      </c>
      <c r="PK6">
        <v>334.12547999999998</v>
      </c>
      <c r="PL6">
        <v>235.12335999999999</v>
      </c>
      <c r="PM6">
        <v>157.20286999999999</v>
      </c>
      <c r="PN6">
        <v>177.09780000000001</v>
      </c>
      <c r="PO6">
        <v>238.7492</v>
      </c>
      <c r="PP6">
        <v>232.06402</v>
      </c>
      <c r="PQ6">
        <v>173.39586</v>
      </c>
      <c r="PR6">
        <v>223.51732999999999</v>
      </c>
      <c r="PS6">
        <v>171.71378000000001</v>
      </c>
      <c r="PT6">
        <v>206.94737000000001</v>
      </c>
      <c r="PU6">
        <v>252.6345</v>
      </c>
      <c r="PV6">
        <v>419.80229000000003</v>
      </c>
      <c r="PW6">
        <v>314.69504000000001</v>
      </c>
      <c r="PX6">
        <v>188.41963000000001</v>
      </c>
      <c r="PY6">
        <v>162.62084999999999</v>
      </c>
      <c r="PZ6">
        <v>221.69159999999999</v>
      </c>
      <c r="QA6">
        <v>149.83080000000001</v>
      </c>
      <c r="QB6">
        <v>291.37711999999999</v>
      </c>
      <c r="QC6">
        <v>221.02909</v>
      </c>
      <c r="QD6">
        <v>262.50765000000001</v>
      </c>
      <c r="QE6">
        <v>315.36806999999999</v>
      </c>
      <c r="QF6">
        <v>170.23347000000001</v>
      </c>
      <c r="QG6">
        <v>310.51405999999997</v>
      </c>
      <c r="QH6">
        <v>247.96853999999999</v>
      </c>
      <c r="QI6">
        <v>231.60479000000001</v>
      </c>
      <c r="QJ6">
        <v>195.58749</v>
      </c>
      <c r="QK6">
        <v>292.83461</v>
      </c>
      <c r="QL6">
        <v>155.06958</v>
      </c>
      <c r="QM6">
        <v>247.25314</v>
      </c>
      <c r="QN6">
        <v>182.48058</v>
      </c>
      <c r="QO6">
        <v>203.5557</v>
      </c>
      <c r="QP6">
        <v>316.73187000000001</v>
      </c>
      <c r="QQ6">
        <v>367.85397999999998</v>
      </c>
      <c r="QR6">
        <v>267.34402999999998</v>
      </c>
      <c r="QS6">
        <v>266.83618000000001</v>
      </c>
      <c r="QT6">
        <v>217.44165000000001</v>
      </c>
      <c r="QU6">
        <v>306.72305</v>
      </c>
      <c r="QV6">
        <v>251.40468999999999</v>
      </c>
      <c r="QW6">
        <v>216.05265</v>
      </c>
      <c r="QX6">
        <v>286.76888000000002</v>
      </c>
      <c r="QY6">
        <v>186.04652999999999</v>
      </c>
      <c r="QZ6">
        <v>391.04759000000001</v>
      </c>
      <c r="RA6">
        <v>184.38470000000001</v>
      </c>
      <c r="RB6">
        <v>249.56706</v>
      </c>
      <c r="RC6">
        <v>222.1026</v>
      </c>
      <c r="RD6">
        <v>237.29399000000001</v>
      </c>
      <c r="RE6">
        <v>175.21224000000001</v>
      </c>
      <c r="RF6">
        <v>399.75283999999999</v>
      </c>
      <c r="RG6">
        <v>292.50761</v>
      </c>
      <c r="RH6">
        <v>199.62997999999999</v>
      </c>
      <c r="RI6">
        <v>341.44346999999999</v>
      </c>
      <c r="RJ6">
        <v>222.30045999999999</v>
      </c>
      <c r="RK6">
        <v>334.17723000000001</v>
      </c>
      <c r="RL6">
        <v>203.90151</v>
      </c>
      <c r="RM6">
        <v>251.28402</v>
      </c>
      <c r="RN6">
        <v>213.90452999999999</v>
      </c>
      <c r="RO6">
        <v>233.24440000000001</v>
      </c>
      <c r="RP6">
        <v>274.95008999999999</v>
      </c>
      <c r="RQ6">
        <v>203.56059999999999</v>
      </c>
      <c r="RR6">
        <v>260.30968999999999</v>
      </c>
      <c r="RS6">
        <v>203.27260999999999</v>
      </c>
      <c r="RT6">
        <v>157.10371000000001</v>
      </c>
      <c r="RU6">
        <v>257.74480999999997</v>
      </c>
      <c r="RV6">
        <v>267.65843999999998</v>
      </c>
      <c r="RW6">
        <v>221.0179</v>
      </c>
      <c r="RX6">
        <v>253.99753999999999</v>
      </c>
      <c r="RY6">
        <v>307.21634</v>
      </c>
      <c r="RZ6">
        <v>193.00386</v>
      </c>
      <c r="SA6">
        <v>310.09296000000001</v>
      </c>
      <c r="SB6">
        <v>212.75447</v>
      </c>
      <c r="SC6">
        <v>408.80603000000002</v>
      </c>
      <c r="SD6">
        <v>176.6842</v>
      </c>
      <c r="SE6">
        <v>266.07344000000001</v>
      </c>
      <c r="SF6">
        <v>275.71821999999997</v>
      </c>
      <c r="SG6">
        <v>240.90118000000001</v>
      </c>
      <c r="SH6">
        <v>214.77086</v>
      </c>
      <c r="SI6">
        <v>153.53672</v>
      </c>
      <c r="SJ6">
        <v>219.53998999999999</v>
      </c>
      <c r="SK6">
        <v>271.72807999999998</v>
      </c>
      <c r="SL6">
        <v>212.99487999999999</v>
      </c>
      <c r="SM6">
        <v>303.08895000000001</v>
      </c>
      <c r="SN6">
        <v>429.43806999999998</v>
      </c>
      <c r="SO6">
        <v>262.63060000000002</v>
      </c>
      <c r="SP6">
        <v>254.15375</v>
      </c>
      <c r="SQ6">
        <v>255.24941000000001</v>
      </c>
      <c r="SR6">
        <v>342.58945</v>
      </c>
      <c r="SS6">
        <v>242.34935999999999</v>
      </c>
      <c r="ST6">
        <v>382.86536000000001</v>
      </c>
      <c r="SU6">
        <v>265.26695000000001</v>
      </c>
      <c r="SV6">
        <v>178.83001999999999</v>
      </c>
      <c r="SW6">
        <v>228.32640000000001</v>
      </c>
      <c r="SX6">
        <v>331.85172999999998</v>
      </c>
      <c r="SY6">
        <v>330.43657999999999</v>
      </c>
      <c r="SZ6">
        <v>241.87436</v>
      </c>
      <c r="TA6">
        <v>194.18199999999999</v>
      </c>
      <c r="TB6">
        <v>179.08350999999999</v>
      </c>
      <c r="TC6">
        <v>187.29725999999999</v>
      </c>
      <c r="TD6">
        <v>202.92239000000001</v>
      </c>
      <c r="TE6">
        <v>220.01047</v>
      </c>
      <c r="TF6">
        <v>402.19234999999998</v>
      </c>
      <c r="TG6">
        <v>237.02502000000001</v>
      </c>
      <c r="TH6">
        <v>181.58349999999999</v>
      </c>
      <c r="TI6">
        <v>245.56739999999999</v>
      </c>
      <c r="TJ6">
        <v>197.84309999999999</v>
      </c>
      <c r="TK6">
        <v>224.04929000000001</v>
      </c>
      <c r="TL6">
        <v>287.29345999999998</v>
      </c>
      <c r="TM6">
        <v>238.10344000000001</v>
      </c>
      <c r="TN6">
        <v>306.17131999999998</v>
      </c>
      <c r="TO6">
        <v>269.66057999999998</v>
      </c>
      <c r="TP6">
        <v>209.85070999999999</v>
      </c>
      <c r="TQ6">
        <v>274.44729000000001</v>
      </c>
      <c r="TR6">
        <v>274.74097999999998</v>
      </c>
      <c r="TS6">
        <v>277.32425999999998</v>
      </c>
      <c r="TT6">
        <v>311.09204999999997</v>
      </c>
      <c r="TU6">
        <v>163.20505</v>
      </c>
      <c r="TV6">
        <v>223.67886999999999</v>
      </c>
      <c r="TW6">
        <v>221.86096000000001</v>
      </c>
      <c r="TX6">
        <v>295.98874999999998</v>
      </c>
      <c r="TY6">
        <v>372.52737999999999</v>
      </c>
      <c r="TZ6">
        <v>317.70776000000001</v>
      </c>
      <c r="UA6">
        <v>217.99578</v>
      </c>
      <c r="UB6">
        <v>329.18723</v>
      </c>
      <c r="UC6">
        <v>260.25195000000002</v>
      </c>
      <c r="UD6">
        <v>221.33102</v>
      </c>
      <c r="UE6">
        <v>288.46436999999997</v>
      </c>
      <c r="UF6">
        <v>263.98201</v>
      </c>
      <c r="UG6">
        <v>237.89132000000001</v>
      </c>
      <c r="UH6">
        <v>304.66521999999998</v>
      </c>
      <c r="UI6">
        <v>274.26396999999997</v>
      </c>
      <c r="UJ6">
        <v>202.53900999999999</v>
      </c>
      <c r="UK6">
        <v>293.52976000000001</v>
      </c>
      <c r="UL6">
        <v>187.94716</v>
      </c>
      <c r="UM6">
        <v>640.16917999999998</v>
      </c>
      <c r="UN6">
        <v>219.90786</v>
      </c>
      <c r="UO6">
        <v>270.79559999999998</v>
      </c>
      <c r="UP6">
        <v>221.22511</v>
      </c>
      <c r="UQ6">
        <v>248.42454000000001</v>
      </c>
      <c r="UR6">
        <v>262.71890000000002</v>
      </c>
      <c r="US6">
        <v>265.59314999999998</v>
      </c>
      <c r="UT6">
        <v>224.63059999999999</v>
      </c>
      <c r="UU6">
        <v>439.88238000000001</v>
      </c>
      <c r="UV6">
        <v>299.49486999999999</v>
      </c>
      <c r="UW6">
        <v>193.48052000000001</v>
      </c>
      <c r="UX6">
        <v>118.73393</v>
      </c>
      <c r="UY6">
        <v>269.81655999999998</v>
      </c>
      <c r="UZ6">
        <v>291.16705000000002</v>
      </c>
      <c r="VA6">
        <v>267.03514000000001</v>
      </c>
      <c r="VB6">
        <v>247.99386999999999</v>
      </c>
      <c r="VC6">
        <v>260.45057000000003</v>
      </c>
      <c r="VD6">
        <v>248.46424999999999</v>
      </c>
      <c r="VE6">
        <v>219.09708000000001</v>
      </c>
      <c r="VF6">
        <v>281.42122999999998</v>
      </c>
      <c r="VG6">
        <v>217.30305000000001</v>
      </c>
      <c r="VH6">
        <v>277.50565</v>
      </c>
      <c r="VI6">
        <v>187.2433</v>
      </c>
      <c r="VJ6">
        <v>279.36788000000001</v>
      </c>
      <c r="VK6">
        <v>220.34299999999999</v>
      </c>
      <c r="VL6">
        <v>196.84607</v>
      </c>
      <c r="VM6">
        <v>276.56371999999999</v>
      </c>
      <c r="VN6">
        <v>294.02442000000002</v>
      </c>
      <c r="VO6">
        <v>312.15222</v>
      </c>
      <c r="VP6">
        <v>200.71297999999999</v>
      </c>
      <c r="VQ6">
        <v>216.83221</v>
      </c>
      <c r="VR6">
        <v>186.59783999999999</v>
      </c>
      <c r="VS6">
        <v>274.07781999999997</v>
      </c>
      <c r="VT6">
        <v>393.36104</v>
      </c>
      <c r="VU6">
        <v>601.64763000000005</v>
      </c>
      <c r="VV6">
        <v>220.06969000000001</v>
      </c>
      <c r="VW6">
        <v>252.38207</v>
      </c>
      <c r="VX6">
        <v>239.28514000000001</v>
      </c>
      <c r="VY6">
        <v>385.20934</v>
      </c>
      <c r="VZ6">
        <v>235.29058000000001</v>
      </c>
      <c r="WA6">
        <v>214.71729999999999</v>
      </c>
      <c r="WB6">
        <v>206.91936000000001</v>
      </c>
      <c r="WC6">
        <v>339.19538</v>
      </c>
      <c r="WD6">
        <v>316.99191999999999</v>
      </c>
      <c r="WE6">
        <v>266.88152000000002</v>
      </c>
      <c r="WF6">
        <v>312.71026000000001</v>
      </c>
      <c r="WG6">
        <v>352.1961</v>
      </c>
      <c r="WH6">
        <v>197.34451000000001</v>
      </c>
      <c r="WI6">
        <v>263.38362000000001</v>
      </c>
      <c r="WJ6">
        <v>188.14055999999999</v>
      </c>
      <c r="WK6">
        <v>325.00736000000001</v>
      </c>
      <c r="WL6">
        <v>214.18436</v>
      </c>
      <c r="WM6">
        <v>156.48713000000001</v>
      </c>
      <c r="WN6">
        <v>246.12602000000001</v>
      </c>
      <c r="WO6">
        <v>364.7242</v>
      </c>
      <c r="WP6">
        <v>274.93097</v>
      </c>
      <c r="WQ6">
        <v>260.52041000000003</v>
      </c>
      <c r="WR6">
        <v>408.25342999999998</v>
      </c>
      <c r="WS6">
        <v>209.07961</v>
      </c>
      <c r="WT6">
        <v>311.95961</v>
      </c>
      <c r="WU6">
        <v>244.58448000000001</v>
      </c>
      <c r="WV6">
        <v>368.60338999999999</v>
      </c>
      <c r="WW6">
        <v>172.49772999999999</v>
      </c>
      <c r="WX6">
        <v>227.23993999999999</v>
      </c>
      <c r="WY6">
        <v>251.08897999999999</v>
      </c>
      <c r="WZ6">
        <v>240.41206</v>
      </c>
      <c r="XA6">
        <v>229.87324000000001</v>
      </c>
      <c r="XB6">
        <v>238.44413</v>
      </c>
      <c r="XC6">
        <v>211.80432999999999</v>
      </c>
      <c r="XD6">
        <v>142.47709</v>
      </c>
      <c r="XE6">
        <v>224.12143</v>
      </c>
      <c r="XF6">
        <v>264.51301000000001</v>
      </c>
      <c r="XG6">
        <v>211.03980999999999</v>
      </c>
      <c r="XH6">
        <v>295.98809</v>
      </c>
      <c r="XI6">
        <v>155.96333000000001</v>
      </c>
      <c r="XJ6">
        <v>238.40477000000001</v>
      </c>
      <c r="XK6">
        <v>214.90679</v>
      </c>
      <c r="XL6">
        <v>304.08143999999999</v>
      </c>
      <c r="XM6">
        <v>206.75452999999999</v>
      </c>
      <c r="XN6">
        <v>334.98043999999999</v>
      </c>
      <c r="XO6">
        <v>171.33669</v>
      </c>
      <c r="XP6">
        <v>269.84638000000001</v>
      </c>
      <c r="XQ6">
        <v>207.47040000000001</v>
      </c>
      <c r="XR6">
        <v>306.13128999999998</v>
      </c>
      <c r="XS6">
        <v>224.88666000000001</v>
      </c>
      <c r="XT6">
        <v>389.03404</v>
      </c>
      <c r="XU6">
        <v>203.03432000000001</v>
      </c>
      <c r="XV6">
        <v>233.06967</v>
      </c>
      <c r="XW6">
        <v>397.21343999999999</v>
      </c>
      <c r="XX6">
        <v>295.48079000000001</v>
      </c>
      <c r="XY6">
        <v>817.29127000000005</v>
      </c>
      <c r="XZ6">
        <v>194.38364999999999</v>
      </c>
      <c r="YA6">
        <v>237.19714999999999</v>
      </c>
      <c r="YB6">
        <v>265.07251000000002</v>
      </c>
      <c r="YC6">
        <v>228.4838</v>
      </c>
      <c r="YD6">
        <v>357.77456000000001</v>
      </c>
      <c r="YE6">
        <v>189.60920999999999</v>
      </c>
      <c r="YF6">
        <v>314.27981999999997</v>
      </c>
      <c r="YG6">
        <v>157.81093000000001</v>
      </c>
      <c r="YH6">
        <v>224.86682999999999</v>
      </c>
      <c r="YI6">
        <v>292.83721000000003</v>
      </c>
      <c r="YJ6">
        <v>189.32301000000001</v>
      </c>
      <c r="YK6">
        <v>557.16295000000002</v>
      </c>
      <c r="YL6">
        <v>221.91154</v>
      </c>
      <c r="YM6">
        <v>324.17928999999998</v>
      </c>
      <c r="YN6">
        <v>184.64644000000001</v>
      </c>
      <c r="YO6">
        <v>197.36877999999999</v>
      </c>
      <c r="YP6">
        <v>390.65442000000002</v>
      </c>
      <c r="YQ6">
        <v>353.62249000000003</v>
      </c>
      <c r="YR6">
        <v>203.45821000000001</v>
      </c>
      <c r="YS6">
        <v>240.59965</v>
      </c>
      <c r="YT6">
        <v>250.37890999999999</v>
      </c>
      <c r="YU6">
        <v>277.10646000000003</v>
      </c>
      <c r="YV6">
        <v>223.54504</v>
      </c>
      <c r="YW6">
        <v>227.85014000000001</v>
      </c>
      <c r="YX6">
        <v>250.44053</v>
      </c>
      <c r="YY6">
        <v>220.40043</v>
      </c>
      <c r="YZ6">
        <v>200.95335</v>
      </c>
      <c r="ZA6">
        <v>249.10968</v>
      </c>
      <c r="ZB6">
        <v>206.41776999999999</v>
      </c>
      <c r="ZC6">
        <v>305.49342000000001</v>
      </c>
      <c r="ZD6">
        <v>326.04700000000003</v>
      </c>
      <c r="ZE6">
        <v>213.84578999999999</v>
      </c>
      <c r="ZF6">
        <v>205.48857000000001</v>
      </c>
      <c r="ZG6">
        <v>289.83118000000002</v>
      </c>
      <c r="ZH6">
        <v>289.15546000000001</v>
      </c>
      <c r="ZI6">
        <v>202.43385000000001</v>
      </c>
      <c r="ZJ6">
        <v>302.15453000000002</v>
      </c>
      <c r="ZK6">
        <v>226.99436</v>
      </c>
      <c r="ZL6">
        <v>234.57534999999999</v>
      </c>
      <c r="ZM6">
        <v>148.82105000000001</v>
      </c>
      <c r="ZN6">
        <v>184.74087</v>
      </c>
      <c r="ZO6">
        <v>436.62284</v>
      </c>
      <c r="ZP6">
        <v>157.45239000000001</v>
      </c>
      <c r="ZQ6">
        <v>151.96672000000001</v>
      </c>
      <c r="ZR6">
        <v>272.93520999999998</v>
      </c>
      <c r="ZS6">
        <v>212.93361999999999</v>
      </c>
      <c r="ZT6">
        <v>545.04935999999998</v>
      </c>
      <c r="ZU6">
        <v>190.94381000000001</v>
      </c>
      <c r="ZV6">
        <v>346.38276999999999</v>
      </c>
      <c r="ZW6">
        <v>249.36919</v>
      </c>
      <c r="ZX6">
        <v>185.03220999999999</v>
      </c>
      <c r="ZY6">
        <v>273.67977999999999</v>
      </c>
      <c r="ZZ6">
        <v>206.95058</v>
      </c>
      <c r="AAA6">
        <v>261.79550999999998</v>
      </c>
      <c r="AAB6">
        <v>228.98142000000001</v>
      </c>
      <c r="AAC6">
        <v>188.35104000000001</v>
      </c>
      <c r="AAD6">
        <v>417.31535000000002</v>
      </c>
      <c r="AAE6">
        <v>181.85980000000001</v>
      </c>
      <c r="AAF6">
        <v>231.26105000000001</v>
      </c>
      <c r="AAG6">
        <v>268.20177000000001</v>
      </c>
      <c r="AAH6">
        <v>186.35560000000001</v>
      </c>
      <c r="AAI6">
        <v>184.98674</v>
      </c>
      <c r="AAJ6">
        <v>282.29450000000003</v>
      </c>
      <c r="AAK6">
        <v>190.93994000000001</v>
      </c>
      <c r="AAL6">
        <v>283.45639</v>
      </c>
      <c r="AAM6">
        <v>303.87416000000002</v>
      </c>
      <c r="AAN6">
        <v>189.94442000000001</v>
      </c>
      <c r="AAO6">
        <v>225.21827999999999</v>
      </c>
      <c r="AAP6">
        <v>254.77529000000001</v>
      </c>
      <c r="AAQ6">
        <v>205.81521000000001</v>
      </c>
      <c r="AAR6">
        <v>197.58143999999999</v>
      </c>
      <c r="AAS6">
        <v>243.62739999999999</v>
      </c>
      <c r="AAT6">
        <v>179.69318999999999</v>
      </c>
      <c r="AAU6">
        <v>253.70135999999999</v>
      </c>
      <c r="AAV6">
        <v>214.95368999999999</v>
      </c>
      <c r="AAW6">
        <v>237.41896</v>
      </c>
      <c r="AAX6">
        <v>281.96111999999999</v>
      </c>
      <c r="AAY6">
        <v>221.01490000000001</v>
      </c>
      <c r="AAZ6">
        <v>232.31438</v>
      </c>
      <c r="ABA6">
        <v>398.31513999999999</v>
      </c>
      <c r="ABB6">
        <v>270.19549000000001</v>
      </c>
      <c r="ABC6">
        <v>259.33400999999998</v>
      </c>
      <c r="ABD6">
        <v>216.54306</v>
      </c>
      <c r="ABE6">
        <v>202.92311000000001</v>
      </c>
      <c r="ABF6">
        <v>220.93151</v>
      </c>
      <c r="ABG6">
        <v>256.65487999999999</v>
      </c>
      <c r="ABH6">
        <v>214.26551000000001</v>
      </c>
      <c r="ABI6">
        <v>244.51584</v>
      </c>
      <c r="ABJ6">
        <v>203.40325999999999</v>
      </c>
      <c r="ABK6">
        <v>284.90823</v>
      </c>
      <c r="ABL6">
        <v>324.67725999999999</v>
      </c>
      <c r="ABM6">
        <v>215.86004</v>
      </c>
      <c r="ABN6">
        <v>254.91872000000001</v>
      </c>
      <c r="ABO6">
        <v>1014.7286</v>
      </c>
      <c r="ABP6">
        <v>353.36473000000001</v>
      </c>
      <c r="ABQ6">
        <v>179.31251</v>
      </c>
      <c r="ABR6">
        <v>250.32733999999999</v>
      </c>
      <c r="ABS6">
        <v>303.95006000000001</v>
      </c>
      <c r="ABT6">
        <v>284.15287000000001</v>
      </c>
      <c r="ABU6">
        <v>195.88137</v>
      </c>
      <c r="ABV6">
        <v>203.30316999999999</v>
      </c>
      <c r="ABW6">
        <v>208.90037000000001</v>
      </c>
      <c r="ABX6">
        <v>188.68743000000001</v>
      </c>
      <c r="ABY6">
        <v>187.70819</v>
      </c>
      <c r="ABZ6">
        <v>281.35012</v>
      </c>
      <c r="ACA6">
        <v>472.06599999999997</v>
      </c>
      <c r="ACB6">
        <v>222.5778</v>
      </c>
      <c r="ACC6">
        <v>160.10720000000001</v>
      </c>
      <c r="ACD6">
        <v>179.08036000000001</v>
      </c>
      <c r="ACE6">
        <v>235.80246</v>
      </c>
      <c r="ACF6">
        <v>262.90582000000001</v>
      </c>
      <c r="ACG6">
        <v>236.86713</v>
      </c>
      <c r="ACH6">
        <v>265.13094000000001</v>
      </c>
      <c r="ACI6">
        <v>283.98638999999997</v>
      </c>
      <c r="ACJ6">
        <v>212.39858000000001</v>
      </c>
      <c r="ACK6">
        <v>439.46992999999998</v>
      </c>
      <c r="ACL6">
        <v>222.65465</v>
      </c>
      <c r="ACM6">
        <v>222.17350999999999</v>
      </c>
      <c r="ACN6">
        <v>332.89902999999998</v>
      </c>
      <c r="ACO6">
        <v>243.35856000000001</v>
      </c>
      <c r="ACP6">
        <v>198.54243</v>
      </c>
      <c r="ACQ6">
        <v>259.87815000000001</v>
      </c>
      <c r="ACR6">
        <v>175.63371000000001</v>
      </c>
      <c r="ACS6">
        <v>249.35778999999999</v>
      </c>
      <c r="ACT6">
        <v>255.69951</v>
      </c>
      <c r="ACU6">
        <v>304.25655</v>
      </c>
      <c r="ACV6">
        <v>258.80286999999998</v>
      </c>
      <c r="ACW6">
        <v>225.81288000000001</v>
      </c>
      <c r="ACX6">
        <v>241.26105000000001</v>
      </c>
      <c r="ACY6">
        <v>181.80832000000001</v>
      </c>
      <c r="ACZ6">
        <v>281.22721000000001</v>
      </c>
      <c r="ADA6">
        <v>174.91138000000001</v>
      </c>
      <c r="ADB6">
        <v>265.31087000000002</v>
      </c>
      <c r="ADC6">
        <v>166.06736000000001</v>
      </c>
      <c r="ADD6">
        <v>206.9375</v>
      </c>
      <c r="ADE6">
        <v>173.71131</v>
      </c>
      <c r="ADF6">
        <v>242.51872</v>
      </c>
      <c r="ADG6">
        <v>219.77886000000001</v>
      </c>
      <c r="ADH6">
        <v>204.90791999999999</v>
      </c>
      <c r="ADI6">
        <v>208.54156</v>
      </c>
      <c r="ADJ6">
        <v>197.11968999999999</v>
      </c>
      <c r="ADK6">
        <v>320.41910999999999</v>
      </c>
      <c r="ADL6">
        <v>226.62486000000001</v>
      </c>
      <c r="ADM6">
        <v>282.41482999999999</v>
      </c>
      <c r="ADN6">
        <v>180.36052000000001</v>
      </c>
      <c r="ADO6">
        <v>650.94511999999997</v>
      </c>
      <c r="ADP6">
        <v>310.96008999999998</v>
      </c>
      <c r="ADQ6">
        <v>234.98706999999999</v>
      </c>
      <c r="ADR6">
        <v>192.75936999999999</v>
      </c>
      <c r="ADS6">
        <v>386.67111</v>
      </c>
      <c r="ADT6">
        <v>251.80131</v>
      </c>
      <c r="ADU6">
        <v>398.06965000000002</v>
      </c>
      <c r="ADV6">
        <v>495.47897999999998</v>
      </c>
      <c r="ADW6">
        <v>438.77420999999998</v>
      </c>
      <c r="ADX6">
        <v>249.73096000000001</v>
      </c>
      <c r="ADY6">
        <v>223.51799</v>
      </c>
      <c r="ADZ6">
        <v>182.93020000000001</v>
      </c>
      <c r="AEA6">
        <v>287.38621999999998</v>
      </c>
      <c r="AEB6">
        <v>216.30939000000001</v>
      </c>
      <c r="AEC6">
        <v>209.35556</v>
      </c>
      <c r="AED6">
        <v>310.91086999999999</v>
      </c>
      <c r="AEE6">
        <v>300.34168</v>
      </c>
      <c r="AEF6">
        <v>300.01790999999997</v>
      </c>
      <c r="AEG6">
        <v>282.93574000000001</v>
      </c>
      <c r="AEH6">
        <v>211.67260999999999</v>
      </c>
      <c r="AEI6">
        <v>217.52853999999999</v>
      </c>
      <c r="AEJ6">
        <v>338.15418</v>
      </c>
      <c r="AEK6">
        <v>270.06914999999998</v>
      </c>
      <c r="AEL6">
        <v>190.53125</v>
      </c>
      <c r="AEM6">
        <v>227.68613999999999</v>
      </c>
      <c r="AEN6">
        <v>276.82245</v>
      </c>
      <c r="AEO6">
        <v>218.13874000000001</v>
      </c>
      <c r="AEP6">
        <v>357.90167000000002</v>
      </c>
      <c r="AEQ6">
        <v>186.02825999999999</v>
      </c>
      <c r="AER6">
        <v>245.93791999999999</v>
      </c>
      <c r="AES6">
        <v>188.48750000000001</v>
      </c>
      <c r="AET6">
        <v>482.27085</v>
      </c>
      <c r="AEU6">
        <v>337.10858999999999</v>
      </c>
      <c r="AEV6">
        <v>222.31055000000001</v>
      </c>
      <c r="AEW6">
        <v>430.52607</v>
      </c>
      <c r="AEX6">
        <v>294.65044999999998</v>
      </c>
      <c r="AEY6">
        <v>181.31725</v>
      </c>
      <c r="AEZ6">
        <v>215.76862</v>
      </c>
      <c r="AFA6">
        <v>270.56338</v>
      </c>
      <c r="AFB6">
        <v>193.75210999999999</v>
      </c>
      <c r="AFC6">
        <v>291.17286999999999</v>
      </c>
      <c r="AFD6">
        <v>216.62494000000001</v>
      </c>
      <c r="AFE6">
        <v>357.31778000000003</v>
      </c>
      <c r="AFF6">
        <v>184.28247999999999</v>
      </c>
      <c r="AFG6">
        <v>199.97833</v>
      </c>
      <c r="AFH6">
        <v>208.96999</v>
      </c>
      <c r="AFI6">
        <v>395.08354000000003</v>
      </c>
      <c r="AFJ6">
        <v>181.52842999999999</v>
      </c>
      <c r="AFK6">
        <v>222.93767</v>
      </c>
      <c r="AFL6">
        <v>158.01244</v>
      </c>
      <c r="AFM6">
        <v>250.38744</v>
      </c>
      <c r="AFN6">
        <v>256.00231000000002</v>
      </c>
      <c r="AFO6">
        <v>278.50277</v>
      </c>
      <c r="AFP6">
        <v>234.19084000000001</v>
      </c>
      <c r="AFQ6">
        <v>326.23593</v>
      </c>
      <c r="AFR6">
        <v>336.23719</v>
      </c>
      <c r="AFS6">
        <v>245.49503999999999</v>
      </c>
      <c r="AFT6">
        <v>192.86677</v>
      </c>
      <c r="AFU6">
        <v>278.32429999999999</v>
      </c>
      <c r="AFV6">
        <v>247.70896999999999</v>
      </c>
      <c r="AFW6">
        <v>606.58452</v>
      </c>
      <c r="AFX6">
        <v>259.33260999999999</v>
      </c>
      <c r="AFY6">
        <v>142.90800999999999</v>
      </c>
      <c r="AFZ6">
        <v>177.36104</v>
      </c>
      <c r="AGA6">
        <v>391.44017000000002</v>
      </c>
      <c r="AGB6">
        <v>245.31723</v>
      </c>
      <c r="AGC6">
        <v>229.29875999999999</v>
      </c>
      <c r="AGD6">
        <v>206.00287</v>
      </c>
      <c r="AGE6">
        <v>248.39420999999999</v>
      </c>
      <c r="AGF6">
        <v>188.98004</v>
      </c>
      <c r="AGG6">
        <v>186.21851000000001</v>
      </c>
      <c r="AGH6">
        <v>218.73343</v>
      </c>
      <c r="AGI6">
        <v>218.60875999999999</v>
      </c>
      <c r="AGJ6">
        <v>210.85810000000001</v>
      </c>
      <c r="AGK6">
        <v>220.02127999999999</v>
      </c>
      <c r="AGL6">
        <v>363.42782</v>
      </c>
      <c r="AGM6">
        <v>174.50348</v>
      </c>
      <c r="AGN6">
        <v>356.93842999999998</v>
      </c>
      <c r="AGO6">
        <v>250.12450000000001</v>
      </c>
      <c r="AGP6">
        <v>202.60176999999999</v>
      </c>
      <c r="AGQ6">
        <v>263.30025000000001</v>
      </c>
      <c r="AGR6">
        <v>257.38225</v>
      </c>
      <c r="AGS6">
        <v>220.76284000000001</v>
      </c>
      <c r="AGT6">
        <v>255.37226000000001</v>
      </c>
      <c r="AGU6">
        <v>213.62028000000001</v>
      </c>
      <c r="AGV6">
        <v>211.87987000000001</v>
      </c>
      <c r="AGW6">
        <v>256.00200999999998</v>
      </c>
      <c r="AGX6">
        <v>225.27359000000001</v>
      </c>
      <c r="AGY6">
        <v>385.14812000000001</v>
      </c>
      <c r="AGZ6">
        <v>228.19528</v>
      </c>
      <c r="AHA6">
        <v>237.64967999999999</v>
      </c>
      <c r="AHB6">
        <v>242.27670000000001</v>
      </c>
      <c r="AHC6">
        <v>280.41928000000001</v>
      </c>
      <c r="AHD6">
        <v>271.79154</v>
      </c>
      <c r="AHE6">
        <v>246.25865999999999</v>
      </c>
      <c r="AHF6">
        <v>203.49126999999999</v>
      </c>
      <c r="AHG6">
        <v>278.39141999999998</v>
      </c>
      <c r="AHH6">
        <v>227.80524</v>
      </c>
      <c r="AHI6">
        <v>362.57053000000002</v>
      </c>
      <c r="AHJ6">
        <v>215.71101999999999</v>
      </c>
      <c r="AHK6">
        <v>139.81104999999999</v>
      </c>
      <c r="AHL6">
        <v>198.12591</v>
      </c>
      <c r="AHM6">
        <v>319.91595999999998</v>
      </c>
      <c r="AHN6">
        <v>424.11228</v>
      </c>
      <c r="AHO6">
        <v>217.50667999999999</v>
      </c>
      <c r="AHP6">
        <v>223.38891000000001</v>
      </c>
      <c r="AHQ6">
        <v>168.73519999999999</v>
      </c>
      <c r="AHR6">
        <v>465.11759999999998</v>
      </c>
      <c r="AHS6">
        <v>303.44483000000002</v>
      </c>
      <c r="AHT6">
        <v>296.91476999999998</v>
      </c>
      <c r="AHU6">
        <f t="shared" si="3"/>
        <v>1.0742037248717637</v>
      </c>
      <c r="AHV6" t="str">
        <f t="shared" si="0"/>
        <v>0.103267629254292</v>
      </c>
      <c r="AHW6">
        <f t="shared" si="1"/>
        <v>5.5957752440198431E-4</v>
      </c>
      <c r="AHX6">
        <f t="shared" si="2"/>
        <v>3.252139737397187</v>
      </c>
    </row>
    <row r="7" spans="1:908" x14ac:dyDescent="0.35">
      <c r="A7" t="s">
        <v>5</v>
      </c>
      <c r="B7">
        <v>10.208095</v>
      </c>
      <c r="C7">
        <v>26.219618000000001</v>
      </c>
      <c r="D7">
        <v>16.56372</v>
      </c>
      <c r="E7">
        <v>19.186775999999998</v>
      </c>
      <c r="F7">
        <v>21.516375</v>
      </c>
      <c r="G7">
        <v>20.189564000000001</v>
      </c>
      <c r="H7">
        <v>14.864704</v>
      </c>
      <c r="I7">
        <v>19.369568999999998</v>
      </c>
      <c r="J7">
        <v>17.420186000000001</v>
      </c>
      <c r="K7">
        <v>55.500799000000001</v>
      </c>
      <c r="L7">
        <v>14.076741999999999</v>
      </c>
      <c r="M7">
        <v>15.289368</v>
      </c>
      <c r="N7">
        <v>16.988520999999999</v>
      </c>
      <c r="O7">
        <v>20.373246000000002</v>
      </c>
      <c r="P7">
        <v>38.981617999999997</v>
      </c>
      <c r="Q7">
        <v>12.47888</v>
      </c>
      <c r="R7">
        <v>17.171935000000001</v>
      </c>
      <c r="S7">
        <v>12.852418</v>
      </c>
      <c r="T7">
        <v>24.987096000000001</v>
      </c>
      <c r="U7">
        <v>14.167608</v>
      </c>
      <c r="V7">
        <v>15.979131000000001</v>
      </c>
      <c r="W7">
        <v>64.150375999999994</v>
      </c>
      <c r="X7">
        <v>31.209999</v>
      </c>
      <c r="Y7">
        <v>38.014589999999998</v>
      </c>
      <c r="Z7">
        <v>24.217320999999998</v>
      </c>
      <c r="AA7">
        <v>12.119770000000001</v>
      </c>
      <c r="AB7">
        <v>7.5349915999999997</v>
      </c>
      <c r="AC7">
        <v>28.344849</v>
      </c>
      <c r="AD7">
        <v>46.212350000000001</v>
      </c>
      <c r="AE7">
        <v>23.645291</v>
      </c>
      <c r="AF7">
        <v>25.281412</v>
      </c>
      <c r="AG7">
        <v>64.498839000000004</v>
      </c>
      <c r="AH7">
        <v>14.357676</v>
      </c>
      <c r="AI7">
        <v>8.7985109000000001</v>
      </c>
      <c r="AJ7">
        <v>55.018177000000001</v>
      </c>
      <c r="AK7">
        <v>20.606313</v>
      </c>
      <c r="AL7">
        <v>27.907847</v>
      </c>
      <c r="AM7">
        <v>22.626467999999999</v>
      </c>
      <c r="AN7">
        <v>10.486750000000001</v>
      </c>
      <c r="AO7">
        <v>12.260532</v>
      </c>
      <c r="AP7">
        <v>20.957196</v>
      </c>
      <c r="AQ7">
        <v>21.451142999999998</v>
      </c>
      <c r="AR7">
        <v>24.7896</v>
      </c>
      <c r="AS7">
        <v>32.950459000000002</v>
      </c>
      <c r="AT7">
        <v>17.952006000000001</v>
      </c>
      <c r="AU7">
        <v>13.425741</v>
      </c>
      <c r="AV7">
        <v>16.117107000000001</v>
      </c>
      <c r="AW7">
        <v>21.327622999999999</v>
      </c>
      <c r="AX7">
        <v>11.966578999999999</v>
      </c>
      <c r="AY7">
        <v>15.271454</v>
      </c>
      <c r="AZ7">
        <v>8.1774754000000005</v>
      </c>
      <c r="BA7">
        <v>33.090907000000001</v>
      </c>
      <c r="BB7">
        <v>15.355473999999999</v>
      </c>
      <c r="BC7">
        <v>6.3552963</v>
      </c>
      <c r="BD7">
        <v>16.499447</v>
      </c>
      <c r="BE7">
        <v>3.3484942000000002</v>
      </c>
      <c r="BF7">
        <v>18.274723000000002</v>
      </c>
      <c r="BG7">
        <v>44.385520999999997</v>
      </c>
      <c r="BH7">
        <v>10.436685000000001</v>
      </c>
      <c r="BI7">
        <v>8.2906715999999996</v>
      </c>
      <c r="BJ7">
        <v>12.800646</v>
      </c>
      <c r="BK7">
        <v>10.902792</v>
      </c>
      <c r="BL7">
        <v>21.503928999999999</v>
      </c>
      <c r="BM7">
        <v>30.015774</v>
      </c>
      <c r="BN7">
        <v>22.474216999999999</v>
      </c>
      <c r="BO7">
        <v>35.166536999999998</v>
      </c>
      <c r="BP7">
        <v>29.801613</v>
      </c>
      <c r="BQ7">
        <v>23.109152000000002</v>
      </c>
      <c r="BR7">
        <v>23.209023999999999</v>
      </c>
      <c r="BS7">
        <v>18.162389999999998</v>
      </c>
      <c r="BT7">
        <v>26.85961</v>
      </c>
      <c r="BU7">
        <v>15.798564000000001</v>
      </c>
      <c r="BV7">
        <v>16.926053</v>
      </c>
      <c r="BW7">
        <v>8.9340879999999991</v>
      </c>
      <c r="BX7">
        <v>12.067422000000001</v>
      </c>
      <c r="BY7">
        <v>14.490831</v>
      </c>
      <c r="BZ7">
        <v>17.044716000000001</v>
      </c>
      <c r="CA7">
        <v>29.948715</v>
      </c>
      <c r="CB7">
        <v>7.1561766000000002</v>
      </c>
      <c r="CC7">
        <v>10.193246</v>
      </c>
      <c r="CD7">
        <v>15.241545</v>
      </c>
      <c r="CE7">
        <v>7.1175920000000001</v>
      </c>
      <c r="CF7">
        <v>16.727467999999998</v>
      </c>
      <c r="CG7">
        <v>26.349292999999999</v>
      </c>
      <c r="CH7">
        <v>15.270402000000001</v>
      </c>
      <c r="CI7">
        <v>23.528611999999999</v>
      </c>
      <c r="CJ7">
        <v>14.556592</v>
      </c>
      <c r="CK7">
        <v>16.044053999999999</v>
      </c>
      <c r="CL7">
        <v>9.3695274000000008</v>
      </c>
      <c r="CM7">
        <v>13.654028</v>
      </c>
      <c r="CN7">
        <v>49.655029999999996</v>
      </c>
      <c r="CO7">
        <v>8.3670518000000005</v>
      </c>
      <c r="CP7">
        <v>12.515153</v>
      </c>
      <c r="CQ7">
        <v>12.32892</v>
      </c>
      <c r="CR7">
        <v>13.508914000000001</v>
      </c>
      <c r="CS7">
        <v>9.4891354000000003</v>
      </c>
      <c r="CT7">
        <v>30.051918000000001</v>
      </c>
      <c r="CU7">
        <v>23.966940999999998</v>
      </c>
      <c r="CV7">
        <v>17.379781000000001</v>
      </c>
      <c r="CW7">
        <v>43.901831999999999</v>
      </c>
      <c r="CX7">
        <v>23.095504999999999</v>
      </c>
      <c r="CY7">
        <v>8.1352934999999995</v>
      </c>
      <c r="CZ7">
        <v>22.148707999999999</v>
      </c>
      <c r="DA7">
        <v>11.685044</v>
      </c>
      <c r="DB7">
        <v>56.669123999999996</v>
      </c>
      <c r="DC7">
        <v>20.637635</v>
      </c>
      <c r="DD7">
        <v>29.979011</v>
      </c>
      <c r="DE7">
        <v>18.846115000000001</v>
      </c>
      <c r="DF7">
        <v>48.299736000000003</v>
      </c>
      <c r="DG7">
        <v>23.590917999999999</v>
      </c>
      <c r="DH7">
        <v>8.1752579999999995</v>
      </c>
      <c r="DI7">
        <v>62.554093000000002</v>
      </c>
      <c r="DJ7">
        <v>23.932753000000002</v>
      </c>
      <c r="DK7">
        <v>18.681222999999999</v>
      </c>
      <c r="DL7">
        <v>20.449331999999998</v>
      </c>
      <c r="DM7">
        <v>19.528808999999999</v>
      </c>
      <c r="DN7">
        <v>12.624848</v>
      </c>
      <c r="DO7">
        <v>8.9430043000000001</v>
      </c>
      <c r="DP7">
        <v>12.143051</v>
      </c>
      <c r="DQ7">
        <v>12.880618</v>
      </c>
      <c r="DR7">
        <v>14.668908</v>
      </c>
      <c r="DS7">
        <v>8.0528604000000001</v>
      </c>
      <c r="DT7">
        <v>7.6926364999999999</v>
      </c>
      <c r="DU7">
        <v>4.8947120000000002</v>
      </c>
      <c r="DV7">
        <v>16.025115</v>
      </c>
      <c r="DW7">
        <v>124.50781000000001</v>
      </c>
      <c r="DX7">
        <v>17.158058</v>
      </c>
      <c r="DY7">
        <v>20.626218999999999</v>
      </c>
      <c r="DZ7">
        <v>13.306399000000001</v>
      </c>
      <c r="EA7">
        <v>34.042079999999999</v>
      </c>
      <c r="EB7">
        <v>20.127742999999999</v>
      </c>
      <c r="EC7">
        <v>13.373609999999999</v>
      </c>
      <c r="ED7">
        <v>19.040042</v>
      </c>
      <c r="EE7">
        <v>27.629449999999999</v>
      </c>
      <c r="EF7">
        <v>23.910889999999998</v>
      </c>
      <c r="EG7">
        <v>34.559831000000003</v>
      </c>
      <c r="EH7">
        <v>15.422942000000001</v>
      </c>
      <c r="EI7">
        <v>47.506487</v>
      </c>
      <c r="EJ7">
        <v>42.844751000000002</v>
      </c>
      <c r="EK7">
        <v>38.261702999999997</v>
      </c>
      <c r="EL7">
        <v>56.764246</v>
      </c>
      <c r="EM7">
        <v>6.8276900999999999</v>
      </c>
      <c r="EN7">
        <v>11.527272999999999</v>
      </c>
      <c r="EO7">
        <v>19.745922</v>
      </c>
      <c r="EP7">
        <v>7.2177974000000003</v>
      </c>
      <c r="EQ7">
        <v>34.522087999999997</v>
      </c>
      <c r="ER7">
        <v>25.559455</v>
      </c>
      <c r="ES7">
        <v>9.2120914999999997</v>
      </c>
      <c r="ET7">
        <v>12.323484000000001</v>
      </c>
      <c r="EU7">
        <v>13.854386</v>
      </c>
      <c r="EV7">
        <v>21.279589999999999</v>
      </c>
      <c r="EW7">
        <v>9.1335283</v>
      </c>
      <c r="EX7">
        <v>20.531821000000001</v>
      </c>
      <c r="EY7">
        <v>31.417954999999999</v>
      </c>
      <c r="EZ7">
        <v>31.570962000000002</v>
      </c>
      <c r="FA7">
        <v>24.703652999999999</v>
      </c>
      <c r="FB7">
        <v>14.371001</v>
      </c>
      <c r="FC7">
        <v>18.608229999999999</v>
      </c>
      <c r="FD7">
        <v>16.506578999999999</v>
      </c>
      <c r="FE7">
        <v>18.148</v>
      </c>
      <c r="FF7">
        <v>11.203211</v>
      </c>
      <c r="FG7">
        <v>21.350964000000001</v>
      </c>
      <c r="FH7">
        <v>76.173413999999994</v>
      </c>
      <c r="FI7">
        <v>10.181361000000001</v>
      </c>
      <c r="FJ7">
        <v>21.04748</v>
      </c>
      <c r="FK7">
        <v>20.851230999999999</v>
      </c>
      <c r="FL7">
        <v>8.7125427999999996</v>
      </c>
      <c r="FM7">
        <v>13.633436</v>
      </c>
      <c r="FN7">
        <v>30.826830999999999</v>
      </c>
      <c r="FO7">
        <v>12.897399</v>
      </c>
      <c r="FP7">
        <v>23.295795999999999</v>
      </c>
      <c r="FQ7">
        <v>21.78023</v>
      </c>
      <c r="FR7">
        <v>16.960215999999999</v>
      </c>
      <c r="FS7">
        <v>6.6353546999999997</v>
      </c>
      <c r="FT7">
        <v>34.863748000000001</v>
      </c>
      <c r="FU7">
        <v>15.994483000000001</v>
      </c>
      <c r="FV7">
        <v>8.4761845999999998</v>
      </c>
      <c r="FW7">
        <v>11.997761000000001</v>
      </c>
      <c r="FX7">
        <v>6.8305864999999999</v>
      </c>
      <c r="FY7">
        <v>20.495642</v>
      </c>
      <c r="FZ7">
        <v>7.0056269000000002</v>
      </c>
      <c r="GA7">
        <v>9.1267832000000002</v>
      </c>
      <c r="GB7">
        <v>29.493584999999999</v>
      </c>
      <c r="GC7">
        <v>34.906517999999998</v>
      </c>
      <c r="GD7">
        <v>28.546797000000002</v>
      </c>
      <c r="GE7">
        <v>11.52225</v>
      </c>
      <c r="GF7">
        <v>13.168673999999999</v>
      </c>
      <c r="GG7">
        <v>24.123252000000001</v>
      </c>
      <c r="GH7">
        <v>20.706551999999999</v>
      </c>
      <c r="GI7">
        <v>19.811909</v>
      </c>
      <c r="GJ7">
        <v>13.179195</v>
      </c>
      <c r="GK7">
        <v>17.391088</v>
      </c>
      <c r="GL7">
        <v>19.455791000000001</v>
      </c>
      <c r="GM7">
        <v>35.113404000000003</v>
      </c>
      <c r="GN7">
        <v>28.715188000000001</v>
      </c>
      <c r="GO7">
        <v>9.7706104000000007</v>
      </c>
      <c r="GP7">
        <v>23.948767</v>
      </c>
      <c r="GQ7">
        <v>18.595033000000001</v>
      </c>
      <c r="GR7">
        <v>3.7365537999999998</v>
      </c>
      <c r="GS7">
        <v>29.574107000000001</v>
      </c>
      <c r="GT7">
        <v>16.469287999999999</v>
      </c>
      <c r="GU7">
        <v>88.611648000000002</v>
      </c>
      <c r="GV7">
        <v>15.565443</v>
      </c>
      <c r="GW7">
        <v>13.194969</v>
      </c>
      <c r="GX7">
        <v>14.546016</v>
      </c>
      <c r="GY7">
        <v>42.152484999999999</v>
      </c>
      <c r="GZ7">
        <v>12.266802</v>
      </c>
      <c r="HA7">
        <v>19.389268000000001</v>
      </c>
      <c r="HB7">
        <v>19.280667999999999</v>
      </c>
      <c r="HC7">
        <v>28.972144</v>
      </c>
      <c r="HD7">
        <v>13.975883</v>
      </c>
      <c r="HE7">
        <v>14.173902</v>
      </c>
      <c r="HF7">
        <v>8.6133930000000003</v>
      </c>
      <c r="HG7">
        <v>36.727944000000001</v>
      </c>
      <c r="HH7">
        <v>16.576512999999998</v>
      </c>
      <c r="HI7">
        <v>31.982408</v>
      </c>
      <c r="HJ7">
        <v>26.650290999999999</v>
      </c>
      <c r="HK7">
        <v>10.409285000000001</v>
      </c>
      <c r="HL7">
        <v>16.794711</v>
      </c>
      <c r="HM7">
        <v>7.5348359</v>
      </c>
      <c r="HN7">
        <v>20.114917999999999</v>
      </c>
      <c r="HO7">
        <v>21.270333999999998</v>
      </c>
      <c r="HP7">
        <v>27.077632000000001</v>
      </c>
      <c r="HQ7">
        <v>50.642884000000002</v>
      </c>
      <c r="HR7">
        <v>23.630934</v>
      </c>
      <c r="HS7">
        <v>14.343009</v>
      </c>
      <c r="HT7">
        <v>26.190549000000001</v>
      </c>
      <c r="HU7">
        <v>20.934622999999998</v>
      </c>
      <c r="HV7">
        <v>41.498925</v>
      </c>
      <c r="HW7">
        <v>12.273664</v>
      </c>
      <c r="HX7">
        <v>24.902823000000001</v>
      </c>
      <c r="HY7">
        <v>19.575602</v>
      </c>
      <c r="HZ7">
        <v>12.518404</v>
      </c>
      <c r="IA7">
        <v>8.1971653</v>
      </c>
      <c r="IB7">
        <v>27.871393000000001</v>
      </c>
      <c r="IC7">
        <v>9.7449264000000007</v>
      </c>
      <c r="ID7">
        <v>105.97229</v>
      </c>
      <c r="IE7">
        <v>19.427523000000001</v>
      </c>
      <c r="IF7">
        <v>27.138314999999999</v>
      </c>
      <c r="IG7">
        <v>24.338228999999998</v>
      </c>
      <c r="IH7">
        <v>8.5446044000000008</v>
      </c>
      <c r="II7">
        <v>16.907706999999998</v>
      </c>
      <c r="IJ7">
        <v>12.242095000000001</v>
      </c>
      <c r="IK7">
        <v>12.742749</v>
      </c>
      <c r="IL7">
        <v>12.140159000000001</v>
      </c>
      <c r="IM7">
        <v>14.381029</v>
      </c>
      <c r="IN7">
        <v>8.7685785999999997</v>
      </c>
      <c r="IO7">
        <v>13.566217999999999</v>
      </c>
      <c r="IP7">
        <v>16.265671000000001</v>
      </c>
      <c r="IQ7">
        <v>11.488502</v>
      </c>
      <c r="IR7">
        <v>29.46837</v>
      </c>
      <c r="IS7">
        <v>24.506039000000001</v>
      </c>
      <c r="IT7">
        <v>16.203845999999999</v>
      </c>
      <c r="IU7">
        <v>19.619699000000001</v>
      </c>
      <c r="IV7">
        <v>31.552083</v>
      </c>
      <c r="IW7">
        <v>25.447742000000002</v>
      </c>
      <c r="IX7">
        <v>55.831961999999997</v>
      </c>
      <c r="IY7">
        <v>14.531981999999999</v>
      </c>
      <c r="IZ7">
        <v>9.6965385000000008</v>
      </c>
      <c r="JA7">
        <v>20.192043000000002</v>
      </c>
      <c r="JB7">
        <v>21.900504000000002</v>
      </c>
      <c r="JC7">
        <v>27.271359</v>
      </c>
      <c r="JD7">
        <v>8.7067180999999998</v>
      </c>
      <c r="JE7">
        <v>17.070585999999999</v>
      </c>
      <c r="JF7">
        <v>7.5282951999999996</v>
      </c>
      <c r="JG7">
        <v>32.770449999999997</v>
      </c>
      <c r="JH7">
        <v>23.975854000000002</v>
      </c>
      <c r="JI7">
        <v>17.865779</v>
      </c>
      <c r="JJ7">
        <v>28.575991999999999</v>
      </c>
      <c r="JK7">
        <v>47.448399999999999</v>
      </c>
      <c r="JL7">
        <v>41.754128000000001</v>
      </c>
      <c r="JM7">
        <v>21.205247</v>
      </c>
      <c r="JN7">
        <v>17.988153000000001</v>
      </c>
      <c r="JO7">
        <v>50.730581999999998</v>
      </c>
      <c r="JP7">
        <v>13.183087</v>
      </c>
      <c r="JQ7">
        <v>7.5030389</v>
      </c>
      <c r="JR7">
        <v>32.200547999999998</v>
      </c>
      <c r="JS7">
        <v>19.137549</v>
      </c>
      <c r="JT7">
        <v>48.983401999999998</v>
      </c>
      <c r="JU7">
        <v>6.8313464000000002</v>
      </c>
      <c r="JV7">
        <v>9.6983698999999994</v>
      </c>
      <c r="JW7">
        <v>29.514561</v>
      </c>
      <c r="JX7">
        <v>12.108090000000001</v>
      </c>
      <c r="JY7">
        <v>14.492924</v>
      </c>
      <c r="JZ7">
        <v>19.966867000000001</v>
      </c>
      <c r="KA7">
        <v>13.826349</v>
      </c>
      <c r="KB7">
        <v>17.744292999999999</v>
      </c>
      <c r="KC7">
        <v>10.901363</v>
      </c>
      <c r="KD7">
        <v>52.367210999999998</v>
      </c>
      <c r="KE7">
        <v>13.915346</v>
      </c>
      <c r="KF7">
        <v>25.347929000000001</v>
      </c>
      <c r="KG7">
        <v>13.811521000000001</v>
      </c>
      <c r="KH7">
        <v>77.397551000000007</v>
      </c>
      <c r="KI7">
        <v>58.264043999999998</v>
      </c>
      <c r="KJ7">
        <v>34.009751000000001</v>
      </c>
      <c r="KK7">
        <v>39.942346999999998</v>
      </c>
      <c r="KL7">
        <v>43.761338000000002</v>
      </c>
      <c r="KM7">
        <v>20.325469999999999</v>
      </c>
      <c r="KN7">
        <v>24.834444999999999</v>
      </c>
      <c r="KO7">
        <v>50.589098999999997</v>
      </c>
      <c r="KP7">
        <v>13.178504999999999</v>
      </c>
      <c r="KQ7">
        <v>40.170907999999997</v>
      </c>
      <c r="KR7">
        <v>10.405162000000001</v>
      </c>
      <c r="KS7">
        <v>11.760871</v>
      </c>
      <c r="KT7">
        <v>73.507227999999998</v>
      </c>
      <c r="KU7">
        <v>25.778369000000001</v>
      </c>
      <c r="KV7">
        <v>18.899042000000001</v>
      </c>
      <c r="KW7">
        <v>5.8312217000000004</v>
      </c>
      <c r="KX7">
        <v>25.373995000000001</v>
      </c>
      <c r="KY7">
        <v>31.174198000000001</v>
      </c>
      <c r="KZ7">
        <v>56.880802000000003</v>
      </c>
      <c r="LA7">
        <v>13.166014000000001</v>
      </c>
      <c r="LB7">
        <v>20.665336</v>
      </c>
      <c r="LC7">
        <v>31.867373000000001</v>
      </c>
      <c r="LD7">
        <v>10.821878</v>
      </c>
      <c r="LE7">
        <v>8.5576617000000006</v>
      </c>
      <c r="LF7">
        <v>14.357398999999999</v>
      </c>
      <c r="LG7">
        <v>12.163423</v>
      </c>
      <c r="LH7">
        <v>9.5837074999999992</v>
      </c>
      <c r="LI7">
        <v>10.314914</v>
      </c>
      <c r="LJ7">
        <v>18.667964000000001</v>
      </c>
      <c r="LK7">
        <v>26.709672999999999</v>
      </c>
      <c r="LL7">
        <v>19.652224</v>
      </c>
      <c r="LM7">
        <v>37.695320000000002</v>
      </c>
      <c r="LN7">
        <v>9.5240066999999993</v>
      </c>
      <c r="LO7">
        <v>20.842825999999999</v>
      </c>
      <c r="LP7">
        <v>11.794758</v>
      </c>
      <c r="LQ7">
        <v>8.8382342000000005</v>
      </c>
      <c r="LR7">
        <v>6.0668993999999996</v>
      </c>
      <c r="LS7">
        <v>33.607038000000003</v>
      </c>
      <c r="LT7">
        <v>14.166945999999999</v>
      </c>
      <c r="LU7">
        <v>25.806184999999999</v>
      </c>
      <c r="LV7">
        <v>34.255586000000001</v>
      </c>
      <c r="LW7">
        <v>19.388590000000001</v>
      </c>
      <c r="LX7">
        <v>11.911880999999999</v>
      </c>
      <c r="LY7">
        <v>19.489004000000001</v>
      </c>
      <c r="LZ7">
        <v>9.2664021000000005</v>
      </c>
      <c r="MA7">
        <v>9.3475994999999994</v>
      </c>
      <c r="MB7">
        <v>17.071876</v>
      </c>
      <c r="MC7">
        <v>12.178748000000001</v>
      </c>
      <c r="MD7">
        <v>70.384152</v>
      </c>
      <c r="ME7">
        <v>14.002255999999999</v>
      </c>
      <c r="MF7">
        <v>26.081804999999999</v>
      </c>
      <c r="MG7">
        <v>14.737593</v>
      </c>
      <c r="MH7">
        <v>10.777328000000001</v>
      </c>
      <c r="MI7">
        <v>58.168241000000002</v>
      </c>
      <c r="MJ7">
        <v>13.811004000000001</v>
      </c>
      <c r="MK7">
        <v>19.839072999999999</v>
      </c>
      <c r="ML7">
        <v>22.416910999999999</v>
      </c>
      <c r="MM7">
        <v>34.944848</v>
      </c>
      <c r="MN7">
        <v>12.956732000000001</v>
      </c>
      <c r="MO7">
        <v>32.104585999999998</v>
      </c>
      <c r="MP7">
        <v>103.39417</v>
      </c>
      <c r="MQ7">
        <v>22.490179999999999</v>
      </c>
      <c r="MR7">
        <v>24.676286999999999</v>
      </c>
      <c r="MS7">
        <v>9.3084138000000003</v>
      </c>
      <c r="MT7">
        <v>23.973040999999998</v>
      </c>
      <c r="MU7">
        <v>13.393943</v>
      </c>
      <c r="MV7">
        <v>45.270957000000003</v>
      </c>
      <c r="MW7">
        <v>26.624272999999999</v>
      </c>
      <c r="MX7">
        <v>12.131709000000001</v>
      </c>
      <c r="MY7">
        <v>12.140483</v>
      </c>
      <c r="MZ7">
        <v>19.333867000000001</v>
      </c>
      <c r="NA7">
        <v>65.434562</v>
      </c>
      <c r="NB7">
        <v>9.3875426999999991</v>
      </c>
      <c r="NC7">
        <v>23.049818999999999</v>
      </c>
      <c r="ND7">
        <v>29.789356000000002</v>
      </c>
      <c r="NE7">
        <v>23.284889</v>
      </c>
      <c r="NF7">
        <v>30.123646000000001</v>
      </c>
      <c r="NG7">
        <v>16.988361999999999</v>
      </c>
      <c r="NH7">
        <v>18.795057</v>
      </c>
      <c r="NI7">
        <v>8.3432834000000007</v>
      </c>
      <c r="NJ7">
        <v>22.193100000000001</v>
      </c>
      <c r="NK7">
        <v>17.398897000000002</v>
      </c>
      <c r="NL7">
        <v>16.910049999999998</v>
      </c>
      <c r="NM7">
        <v>61.657476000000003</v>
      </c>
      <c r="NN7">
        <v>10.021008999999999</v>
      </c>
      <c r="NO7">
        <v>44.987600999999998</v>
      </c>
      <c r="NP7">
        <v>16.464019</v>
      </c>
      <c r="NQ7">
        <v>25.594674999999999</v>
      </c>
      <c r="NR7">
        <v>26.416307</v>
      </c>
      <c r="NS7">
        <v>17.696477999999999</v>
      </c>
      <c r="NT7">
        <v>16.188946000000001</v>
      </c>
      <c r="NU7">
        <v>115.82006</v>
      </c>
      <c r="NV7">
        <v>47.203482000000001</v>
      </c>
      <c r="NW7">
        <v>6.3068239000000004</v>
      </c>
      <c r="NX7">
        <v>11.672465000000001</v>
      </c>
      <c r="NY7">
        <v>8.8936925999999996</v>
      </c>
      <c r="NZ7">
        <v>93.036758000000006</v>
      </c>
      <c r="OA7">
        <v>17.673448</v>
      </c>
      <c r="OB7">
        <v>19.612565</v>
      </c>
      <c r="OC7">
        <v>14.496706</v>
      </c>
      <c r="OD7">
        <v>75.798130999999998</v>
      </c>
      <c r="OE7">
        <v>12.234712999999999</v>
      </c>
      <c r="OF7">
        <v>19.758483999999999</v>
      </c>
      <c r="OG7">
        <v>7.5905794000000002</v>
      </c>
      <c r="OH7">
        <v>22.428519000000001</v>
      </c>
      <c r="OI7">
        <v>33.179453000000002</v>
      </c>
      <c r="OJ7">
        <v>46.999921000000001</v>
      </c>
      <c r="OK7">
        <v>15.829492</v>
      </c>
      <c r="OL7">
        <v>17.984411999999999</v>
      </c>
      <c r="OM7">
        <v>22.693802999999999</v>
      </c>
      <c r="ON7">
        <v>44.121782000000003</v>
      </c>
      <c r="OO7">
        <v>48.699053999999997</v>
      </c>
      <c r="OP7">
        <v>19.231884000000001</v>
      </c>
      <c r="OQ7">
        <v>6.8905345999999996</v>
      </c>
      <c r="OR7">
        <v>13.598088000000001</v>
      </c>
      <c r="OS7">
        <v>28.570428</v>
      </c>
      <c r="OT7">
        <v>85.467091999999994</v>
      </c>
      <c r="OU7">
        <v>24.898205000000001</v>
      </c>
      <c r="OV7">
        <v>36.324548</v>
      </c>
      <c r="OW7">
        <v>11.768478999999999</v>
      </c>
      <c r="OX7">
        <v>62.520214000000003</v>
      </c>
      <c r="OY7">
        <v>13.330693999999999</v>
      </c>
      <c r="OZ7">
        <v>22.821062000000001</v>
      </c>
      <c r="PA7">
        <v>9.7470467999999997</v>
      </c>
      <c r="PB7">
        <v>22.715997999999999</v>
      </c>
      <c r="PC7">
        <v>32.638243000000003</v>
      </c>
      <c r="PD7">
        <v>19.549838999999999</v>
      </c>
      <c r="PE7">
        <v>90.331025999999994</v>
      </c>
      <c r="PF7">
        <v>51.388756999999998</v>
      </c>
      <c r="PG7">
        <v>9.3606823000000006</v>
      </c>
      <c r="PH7">
        <v>22.600178</v>
      </c>
      <c r="PI7">
        <v>24.688231999999999</v>
      </c>
      <c r="PJ7">
        <v>70.172394999999995</v>
      </c>
      <c r="PK7">
        <v>79.646809000000005</v>
      </c>
      <c r="PL7">
        <v>21.150331999999999</v>
      </c>
      <c r="PM7">
        <v>15.598105</v>
      </c>
      <c r="PN7">
        <v>16.332796999999999</v>
      </c>
      <c r="PO7">
        <v>20.475636000000002</v>
      </c>
      <c r="PP7">
        <v>22.621451</v>
      </c>
      <c r="PQ7">
        <v>21.197534000000001</v>
      </c>
      <c r="PR7">
        <v>25.446152999999999</v>
      </c>
      <c r="PS7">
        <v>18.944763999999999</v>
      </c>
      <c r="PT7">
        <v>13.280802</v>
      </c>
      <c r="PU7">
        <v>11.934241</v>
      </c>
      <c r="PV7">
        <v>29.654986999999998</v>
      </c>
      <c r="PW7">
        <v>35.845787000000001</v>
      </c>
      <c r="PX7">
        <v>17.159542999999999</v>
      </c>
      <c r="PY7">
        <v>20.301673000000001</v>
      </c>
      <c r="PZ7">
        <v>27.283415999999999</v>
      </c>
      <c r="QA7">
        <v>21.282177999999998</v>
      </c>
      <c r="QB7">
        <v>12.640938999999999</v>
      </c>
      <c r="QC7">
        <v>13.162392000000001</v>
      </c>
      <c r="QD7">
        <v>26.842645000000001</v>
      </c>
      <c r="QE7">
        <v>40.676475000000003</v>
      </c>
      <c r="QF7">
        <v>28.919038</v>
      </c>
      <c r="QG7">
        <v>28.249051999999999</v>
      </c>
      <c r="QH7">
        <v>10.380573</v>
      </c>
      <c r="QI7">
        <v>26.162433</v>
      </c>
      <c r="QJ7">
        <v>26.858221</v>
      </c>
      <c r="QK7">
        <v>37.422656000000003</v>
      </c>
      <c r="QL7">
        <v>13.25475</v>
      </c>
      <c r="QM7">
        <v>33.693936000000001</v>
      </c>
      <c r="QN7">
        <v>51.697994999999999</v>
      </c>
      <c r="QO7">
        <v>15.141479</v>
      </c>
      <c r="QP7">
        <v>40.570976000000002</v>
      </c>
      <c r="QQ7">
        <v>36.896071999999997</v>
      </c>
      <c r="QR7">
        <v>29.692703000000002</v>
      </c>
      <c r="QS7">
        <v>63.455638</v>
      </c>
      <c r="QT7">
        <v>38.417240999999997</v>
      </c>
      <c r="QU7">
        <v>47.464772000000004</v>
      </c>
      <c r="QV7">
        <v>17.824909000000002</v>
      </c>
      <c r="QW7">
        <v>13.692541</v>
      </c>
      <c r="QX7">
        <v>20.207588999999999</v>
      </c>
      <c r="QY7">
        <v>6.1878997</v>
      </c>
      <c r="QZ7">
        <v>32.168331999999999</v>
      </c>
      <c r="RA7">
        <v>10.062429</v>
      </c>
      <c r="RB7">
        <v>26.523802</v>
      </c>
      <c r="RC7">
        <v>39.336443000000003</v>
      </c>
      <c r="RD7">
        <v>45.247802</v>
      </c>
      <c r="RE7">
        <v>17.634322999999998</v>
      </c>
      <c r="RF7">
        <v>118.59296999999999</v>
      </c>
      <c r="RG7">
        <v>24.56241</v>
      </c>
      <c r="RH7">
        <v>21.918778</v>
      </c>
      <c r="RI7">
        <v>24.253478999999999</v>
      </c>
      <c r="RJ7">
        <v>15.836385999999999</v>
      </c>
      <c r="RK7">
        <v>136.54044999999999</v>
      </c>
      <c r="RL7">
        <v>10.822953</v>
      </c>
      <c r="RM7">
        <v>58.650252999999999</v>
      </c>
      <c r="RN7">
        <v>18.100076000000001</v>
      </c>
      <c r="RO7">
        <v>20.223427999999998</v>
      </c>
      <c r="RP7">
        <v>24.852088999999999</v>
      </c>
      <c r="RQ7">
        <v>17.688544</v>
      </c>
      <c r="RR7">
        <v>35.586007000000002</v>
      </c>
      <c r="RS7">
        <v>35.513744000000003</v>
      </c>
      <c r="RT7">
        <v>9.8557421000000005</v>
      </c>
      <c r="RU7">
        <v>36.625202000000002</v>
      </c>
      <c r="RV7">
        <v>18.503473</v>
      </c>
      <c r="RW7">
        <v>21.567543000000001</v>
      </c>
      <c r="RX7">
        <v>16.639662999999999</v>
      </c>
      <c r="RY7">
        <v>61.638272999999998</v>
      </c>
      <c r="RZ7">
        <v>6.9888911</v>
      </c>
      <c r="SA7">
        <v>18.118607000000001</v>
      </c>
      <c r="SB7">
        <v>18.062574999999999</v>
      </c>
      <c r="SC7">
        <v>21.285525</v>
      </c>
      <c r="SD7">
        <v>21.15204</v>
      </c>
      <c r="SE7">
        <v>20.293175999999999</v>
      </c>
      <c r="SF7">
        <v>26.290295</v>
      </c>
      <c r="SG7">
        <v>19.154737000000001</v>
      </c>
      <c r="SH7">
        <v>45.508090000000003</v>
      </c>
      <c r="SI7">
        <v>10.313222</v>
      </c>
      <c r="SJ7">
        <v>20.060639999999999</v>
      </c>
      <c r="SK7">
        <v>31.629096000000001</v>
      </c>
      <c r="SL7">
        <v>14.085298</v>
      </c>
      <c r="SM7">
        <v>28.789452000000001</v>
      </c>
      <c r="SN7">
        <v>44.238948999999998</v>
      </c>
      <c r="SO7">
        <v>35.031680999999999</v>
      </c>
      <c r="SP7">
        <v>55.642896</v>
      </c>
      <c r="SQ7">
        <v>47.648983000000001</v>
      </c>
      <c r="SR7">
        <v>33.250743999999997</v>
      </c>
      <c r="SS7">
        <v>42.121008000000003</v>
      </c>
      <c r="ST7">
        <v>38.688817999999998</v>
      </c>
      <c r="SU7">
        <v>27.943802000000002</v>
      </c>
      <c r="SV7">
        <v>27.894652000000001</v>
      </c>
      <c r="SW7">
        <v>71.788607999999996</v>
      </c>
      <c r="SX7">
        <v>35.868296999999998</v>
      </c>
      <c r="SY7">
        <v>37.731760999999999</v>
      </c>
      <c r="SZ7">
        <v>31.402987</v>
      </c>
      <c r="TA7">
        <v>25.073513999999999</v>
      </c>
      <c r="TB7">
        <v>10.843629999999999</v>
      </c>
      <c r="TC7">
        <v>9.4936235</v>
      </c>
      <c r="TD7">
        <v>14.967473999999999</v>
      </c>
      <c r="TE7">
        <v>14.209868</v>
      </c>
      <c r="TF7">
        <v>24.186484</v>
      </c>
      <c r="TG7">
        <v>15.233775</v>
      </c>
      <c r="TH7">
        <v>15.318092</v>
      </c>
      <c r="TI7">
        <v>28.420729999999999</v>
      </c>
      <c r="TJ7">
        <v>11.110194</v>
      </c>
      <c r="TK7">
        <v>22.704205999999999</v>
      </c>
      <c r="TL7">
        <v>27.103211000000002</v>
      </c>
      <c r="TM7">
        <v>14.004602</v>
      </c>
      <c r="TN7">
        <v>36.818471000000002</v>
      </c>
      <c r="TO7">
        <v>16.21949</v>
      </c>
      <c r="TP7">
        <v>10.96345</v>
      </c>
      <c r="TQ7">
        <v>22.747046000000001</v>
      </c>
      <c r="TR7">
        <v>28.274515999999998</v>
      </c>
      <c r="TS7">
        <v>21.384288999999999</v>
      </c>
      <c r="TT7">
        <v>38.603146000000002</v>
      </c>
      <c r="TU7">
        <v>12.451674000000001</v>
      </c>
      <c r="TV7">
        <v>10.707589</v>
      </c>
      <c r="TW7">
        <v>14.501149</v>
      </c>
      <c r="TX7">
        <v>32.921201000000003</v>
      </c>
      <c r="TY7">
        <v>135.75210000000001</v>
      </c>
      <c r="TZ7">
        <v>10.964758</v>
      </c>
      <c r="UA7">
        <v>27.620338</v>
      </c>
      <c r="UB7">
        <v>25.393407</v>
      </c>
      <c r="UC7">
        <v>14.285475</v>
      </c>
      <c r="UD7">
        <v>16.714494999999999</v>
      </c>
      <c r="UE7">
        <v>56.966397000000001</v>
      </c>
      <c r="UF7">
        <v>102.90278000000001</v>
      </c>
      <c r="UG7">
        <v>32.579244000000003</v>
      </c>
      <c r="UH7">
        <v>16.238092000000002</v>
      </c>
      <c r="UI7">
        <v>42.468041999999997</v>
      </c>
      <c r="UJ7">
        <v>9.7418245999999993</v>
      </c>
      <c r="UK7">
        <v>25.566288</v>
      </c>
      <c r="UL7">
        <v>20.445992</v>
      </c>
      <c r="UM7">
        <v>77.174164000000005</v>
      </c>
      <c r="UN7">
        <v>4.9399451000000001</v>
      </c>
      <c r="UO7">
        <v>25.115030000000001</v>
      </c>
      <c r="UP7">
        <v>81.444626999999997</v>
      </c>
      <c r="UQ7">
        <v>16.211912000000002</v>
      </c>
      <c r="UR7">
        <v>25.506094000000001</v>
      </c>
      <c r="US7">
        <v>52.80921</v>
      </c>
      <c r="UT7">
        <v>14.538325</v>
      </c>
      <c r="UU7">
        <v>45.101599</v>
      </c>
      <c r="UV7">
        <v>34.597259999999999</v>
      </c>
      <c r="UW7">
        <v>8.6055116999999992</v>
      </c>
      <c r="UX7">
        <v>7.9431753</v>
      </c>
      <c r="UY7">
        <v>16.396570000000001</v>
      </c>
      <c r="UZ7">
        <v>21.055952999999999</v>
      </c>
      <c r="VA7">
        <v>36.853160000000003</v>
      </c>
      <c r="VB7">
        <v>37.439309000000002</v>
      </c>
      <c r="VC7">
        <v>14.923565</v>
      </c>
      <c r="VD7">
        <v>56.651389999999999</v>
      </c>
      <c r="VE7">
        <v>14.014483</v>
      </c>
      <c r="VF7">
        <v>97.548266999999996</v>
      </c>
      <c r="VG7">
        <v>23.309405000000002</v>
      </c>
      <c r="VH7">
        <v>28.820108999999999</v>
      </c>
      <c r="VI7">
        <v>19.230483</v>
      </c>
      <c r="VJ7">
        <v>29.381298000000001</v>
      </c>
      <c r="VK7">
        <v>29.288886999999999</v>
      </c>
      <c r="VL7">
        <v>14.607013</v>
      </c>
      <c r="VM7">
        <v>33.491444000000001</v>
      </c>
      <c r="VN7">
        <v>51.518959000000002</v>
      </c>
      <c r="VO7">
        <v>29.673960000000001</v>
      </c>
      <c r="VP7">
        <v>16.483301000000001</v>
      </c>
      <c r="VQ7">
        <v>27.935656000000002</v>
      </c>
      <c r="VR7">
        <v>16.738420999999999</v>
      </c>
      <c r="VS7">
        <v>13.550287000000001</v>
      </c>
      <c r="VT7">
        <v>160.66752</v>
      </c>
      <c r="VU7">
        <v>58.377887999999999</v>
      </c>
      <c r="VV7">
        <v>22.954287000000001</v>
      </c>
      <c r="VW7">
        <v>23.757743000000001</v>
      </c>
      <c r="VX7">
        <v>18.533953</v>
      </c>
      <c r="VY7">
        <v>106.70741</v>
      </c>
      <c r="VZ7">
        <v>20.215281999999998</v>
      </c>
      <c r="WA7">
        <v>15.417465</v>
      </c>
      <c r="WB7">
        <v>20.364006</v>
      </c>
      <c r="WC7">
        <v>47.820180000000001</v>
      </c>
      <c r="WD7">
        <v>15.807695000000001</v>
      </c>
      <c r="WE7">
        <v>31.864284000000001</v>
      </c>
      <c r="WF7">
        <v>27.612590999999998</v>
      </c>
      <c r="WG7">
        <v>76.944044000000005</v>
      </c>
      <c r="WH7">
        <v>14.780557999999999</v>
      </c>
      <c r="WI7">
        <v>49.927180999999997</v>
      </c>
      <c r="WJ7">
        <v>25.472882999999999</v>
      </c>
      <c r="WK7">
        <v>45.507241999999998</v>
      </c>
      <c r="WL7">
        <v>11.200053</v>
      </c>
      <c r="WM7">
        <v>29.931321000000001</v>
      </c>
      <c r="WN7">
        <v>15.288233</v>
      </c>
      <c r="WO7">
        <v>149.31619000000001</v>
      </c>
      <c r="WP7">
        <v>37.895715000000003</v>
      </c>
      <c r="WQ7">
        <v>46.576191000000001</v>
      </c>
      <c r="WR7">
        <v>50.813899999999997</v>
      </c>
      <c r="WS7">
        <v>15.595806</v>
      </c>
      <c r="WT7">
        <v>37.118907999999998</v>
      </c>
      <c r="WU7">
        <v>14.774976000000001</v>
      </c>
      <c r="WV7">
        <v>17.122717999999999</v>
      </c>
      <c r="WW7">
        <v>11.559538999999999</v>
      </c>
      <c r="WX7">
        <v>29.010185</v>
      </c>
      <c r="WY7">
        <v>31.070359</v>
      </c>
      <c r="WZ7">
        <v>17.232961</v>
      </c>
      <c r="XA7">
        <v>14.568424</v>
      </c>
      <c r="XB7">
        <v>17.675483</v>
      </c>
      <c r="XC7">
        <v>14.844146</v>
      </c>
      <c r="XD7">
        <v>17.533038000000001</v>
      </c>
      <c r="XE7">
        <v>26.217368</v>
      </c>
      <c r="XF7">
        <v>19.838467999999999</v>
      </c>
      <c r="XG7">
        <v>39.821869</v>
      </c>
      <c r="XH7">
        <v>11.706035</v>
      </c>
      <c r="XI7">
        <v>12.343716000000001</v>
      </c>
      <c r="XJ7">
        <v>17.527747999999999</v>
      </c>
      <c r="XK7">
        <v>12.513036</v>
      </c>
      <c r="XL7">
        <v>22.826004000000001</v>
      </c>
      <c r="XM7">
        <v>17.659870000000002</v>
      </c>
      <c r="XN7">
        <v>25.538979000000001</v>
      </c>
      <c r="XO7">
        <v>9.7977460000000001</v>
      </c>
      <c r="XP7">
        <v>18.740176999999999</v>
      </c>
      <c r="XQ7">
        <v>10.140852000000001</v>
      </c>
      <c r="XR7">
        <v>21.439401</v>
      </c>
      <c r="XS7">
        <v>12.242307</v>
      </c>
      <c r="XT7">
        <v>49.861255</v>
      </c>
      <c r="XU7">
        <v>33.134425999999998</v>
      </c>
      <c r="XV7">
        <v>47.304056000000003</v>
      </c>
      <c r="XW7">
        <v>58.976987000000001</v>
      </c>
      <c r="XX7">
        <v>113.27264</v>
      </c>
      <c r="XY7">
        <v>83.867221000000001</v>
      </c>
      <c r="XZ7">
        <v>23.445754000000001</v>
      </c>
      <c r="YA7">
        <v>68.606036000000003</v>
      </c>
      <c r="YB7">
        <v>28.059415999999999</v>
      </c>
      <c r="YC7">
        <v>16.043082999999999</v>
      </c>
      <c r="YD7">
        <v>30.470472000000001</v>
      </c>
      <c r="YE7">
        <v>10.995597</v>
      </c>
      <c r="YF7">
        <v>75.895195999999999</v>
      </c>
      <c r="YG7">
        <v>12.931514</v>
      </c>
      <c r="YH7">
        <v>7.6664760999999997</v>
      </c>
      <c r="YI7">
        <v>82.292987999999994</v>
      </c>
      <c r="YJ7">
        <v>28.396820000000002</v>
      </c>
      <c r="YK7">
        <v>33.572113000000002</v>
      </c>
      <c r="YL7">
        <v>7.6623856999999997</v>
      </c>
      <c r="YM7">
        <v>36.012891000000003</v>
      </c>
      <c r="YN7">
        <v>36.636011000000003</v>
      </c>
      <c r="YO7">
        <v>34.941316999999998</v>
      </c>
      <c r="YP7">
        <v>132.78419</v>
      </c>
      <c r="YQ7">
        <v>14.718278</v>
      </c>
      <c r="YR7">
        <v>23.231104999999999</v>
      </c>
      <c r="YS7">
        <v>62.810122</v>
      </c>
      <c r="YT7">
        <v>26.987855</v>
      </c>
      <c r="YU7">
        <v>55.469223999999997</v>
      </c>
      <c r="YV7">
        <v>11.628000999999999</v>
      </c>
      <c r="YW7">
        <v>10.8552</v>
      </c>
      <c r="YX7">
        <v>21.505773999999999</v>
      </c>
      <c r="YY7">
        <v>17.071688000000002</v>
      </c>
      <c r="YZ7">
        <v>10.957504999999999</v>
      </c>
      <c r="ZA7">
        <v>55.730671999999998</v>
      </c>
      <c r="ZB7">
        <v>34.539242000000002</v>
      </c>
      <c r="ZC7">
        <v>64.263276000000005</v>
      </c>
      <c r="ZD7">
        <v>18.004916000000001</v>
      </c>
      <c r="ZE7">
        <v>32.605392999999999</v>
      </c>
      <c r="ZF7">
        <v>19.171319</v>
      </c>
      <c r="ZG7">
        <v>49.781351000000001</v>
      </c>
      <c r="ZH7">
        <v>28.694825999999999</v>
      </c>
      <c r="ZI7">
        <v>13.179674</v>
      </c>
      <c r="ZJ7">
        <v>37.685094999999997</v>
      </c>
      <c r="ZK7">
        <v>21.094093000000001</v>
      </c>
      <c r="ZL7">
        <v>17.366305000000001</v>
      </c>
      <c r="ZM7">
        <v>9.2369714999999992</v>
      </c>
      <c r="ZN7">
        <v>8.5910305999999999</v>
      </c>
      <c r="ZO7">
        <v>19.417293000000001</v>
      </c>
      <c r="ZP7">
        <v>20.584364999999998</v>
      </c>
      <c r="ZQ7">
        <v>25.327947999999999</v>
      </c>
      <c r="ZR7">
        <v>33.675189000000003</v>
      </c>
      <c r="ZS7">
        <v>23.683805</v>
      </c>
      <c r="ZT7">
        <v>296.8519</v>
      </c>
      <c r="ZU7">
        <v>20.028672</v>
      </c>
      <c r="ZV7">
        <v>45.887228999999998</v>
      </c>
      <c r="ZW7">
        <v>10.519716000000001</v>
      </c>
      <c r="ZX7">
        <v>24.229215</v>
      </c>
      <c r="ZY7">
        <v>23.158238999999998</v>
      </c>
      <c r="ZZ7">
        <v>6.2449180999999996</v>
      </c>
      <c r="AAA7">
        <v>25.353432000000002</v>
      </c>
      <c r="AAB7">
        <v>21.677578</v>
      </c>
      <c r="AAC7">
        <v>12.874186999999999</v>
      </c>
      <c r="AAD7">
        <v>193.00716</v>
      </c>
      <c r="AAE7">
        <v>33.462406999999999</v>
      </c>
      <c r="AAF7">
        <v>35.946159999999999</v>
      </c>
      <c r="AAG7">
        <v>35.971074999999999</v>
      </c>
      <c r="AAH7">
        <v>6.5384574999999998</v>
      </c>
      <c r="AAI7">
        <v>10.686111</v>
      </c>
      <c r="AAJ7">
        <v>126.20182</v>
      </c>
      <c r="AAK7">
        <v>19.917660999999999</v>
      </c>
      <c r="AAL7">
        <v>22.237807</v>
      </c>
      <c r="AAM7">
        <v>31.506454000000002</v>
      </c>
      <c r="AAN7">
        <v>17.603529999999999</v>
      </c>
      <c r="AAO7">
        <v>13.064163000000001</v>
      </c>
      <c r="AAP7">
        <v>21.842300000000002</v>
      </c>
      <c r="AAQ7">
        <v>16.862814</v>
      </c>
      <c r="AAR7">
        <v>14.190087999999999</v>
      </c>
      <c r="AAS7">
        <v>23.6691</v>
      </c>
      <c r="AAT7">
        <v>90.853471999999996</v>
      </c>
      <c r="AAU7">
        <v>23.194306000000001</v>
      </c>
      <c r="AAV7">
        <v>27.461668</v>
      </c>
      <c r="AAW7">
        <v>18.439803999999999</v>
      </c>
      <c r="AAX7">
        <v>8.1951608999999994</v>
      </c>
      <c r="AAY7">
        <v>16.208563999999999</v>
      </c>
      <c r="AAZ7">
        <v>23.500356</v>
      </c>
      <c r="ABA7">
        <v>47.393115000000002</v>
      </c>
      <c r="ABB7">
        <v>17.249113999999999</v>
      </c>
      <c r="ABC7">
        <v>25.318785999999999</v>
      </c>
      <c r="ABD7">
        <v>11.272195</v>
      </c>
      <c r="ABE7">
        <v>30.126501999999999</v>
      </c>
      <c r="ABF7">
        <v>20.910340000000001</v>
      </c>
      <c r="ABG7">
        <v>30.741987000000002</v>
      </c>
      <c r="ABH7">
        <v>24.897932999999998</v>
      </c>
      <c r="ABI7">
        <v>32.580992000000002</v>
      </c>
      <c r="ABJ7">
        <v>10.317536</v>
      </c>
      <c r="ABK7">
        <v>12.275475999999999</v>
      </c>
      <c r="ABL7">
        <v>29.191078999999998</v>
      </c>
      <c r="ABM7">
        <v>51.352359</v>
      </c>
      <c r="ABN7">
        <v>17.977456</v>
      </c>
      <c r="ABO7">
        <v>152.81378000000001</v>
      </c>
      <c r="ABP7">
        <v>129.85319000000001</v>
      </c>
      <c r="ABQ7">
        <v>6.2203004999999996</v>
      </c>
      <c r="ABR7">
        <v>17.456651000000001</v>
      </c>
      <c r="ABS7">
        <v>22.436029999999999</v>
      </c>
      <c r="ABT7">
        <v>35.932766000000001</v>
      </c>
      <c r="ABU7">
        <v>13.533217</v>
      </c>
      <c r="ABV7">
        <v>17.474883999999999</v>
      </c>
      <c r="ABW7">
        <v>25.070506000000002</v>
      </c>
      <c r="ABX7">
        <v>15.416710999999999</v>
      </c>
      <c r="ABY7">
        <v>16.689755999999999</v>
      </c>
      <c r="ABZ7">
        <v>73.640771000000001</v>
      </c>
      <c r="ACA7">
        <v>64.685973000000004</v>
      </c>
      <c r="ACB7">
        <v>21.908128000000001</v>
      </c>
      <c r="ACC7">
        <v>9.8712890000000009</v>
      </c>
      <c r="ACD7">
        <v>28.783021999999999</v>
      </c>
      <c r="ACE7">
        <v>25.6938</v>
      </c>
      <c r="ACF7">
        <v>7.8610153</v>
      </c>
      <c r="ACG7">
        <v>17.190853000000001</v>
      </c>
      <c r="ACH7">
        <v>30.767171999999999</v>
      </c>
      <c r="ACI7">
        <v>21.046894000000002</v>
      </c>
      <c r="ACJ7">
        <v>21.275110000000002</v>
      </c>
      <c r="ACK7">
        <v>147.82963000000001</v>
      </c>
      <c r="ACL7">
        <v>24.654522</v>
      </c>
      <c r="ACM7">
        <v>32.046204000000003</v>
      </c>
      <c r="ACN7">
        <v>41.927171999999999</v>
      </c>
      <c r="ACO7">
        <v>32.982398000000003</v>
      </c>
      <c r="ACP7">
        <v>13.552828</v>
      </c>
      <c r="ACQ7">
        <v>7.0289058000000004</v>
      </c>
      <c r="ACR7">
        <v>6.6263696999999997</v>
      </c>
      <c r="ACS7">
        <v>18.788003</v>
      </c>
      <c r="ACT7">
        <v>16.014285999999998</v>
      </c>
      <c r="ACU7">
        <v>17.696614</v>
      </c>
      <c r="ACV7">
        <v>13.049949</v>
      </c>
      <c r="ACW7">
        <v>13.500347</v>
      </c>
      <c r="ACX7">
        <v>32.447214000000002</v>
      </c>
      <c r="ACY7">
        <v>20.805854</v>
      </c>
      <c r="ACZ7">
        <v>13.740938</v>
      </c>
      <c r="ADA7">
        <v>10.784584000000001</v>
      </c>
      <c r="ADB7">
        <v>26.716412999999999</v>
      </c>
      <c r="ADC7">
        <v>18.363150999999998</v>
      </c>
      <c r="ADD7">
        <v>13.891707</v>
      </c>
      <c r="ADE7">
        <v>21.065932</v>
      </c>
      <c r="ADF7">
        <v>16.969484000000001</v>
      </c>
      <c r="ADG7">
        <v>14.898752</v>
      </c>
      <c r="ADH7">
        <v>19.444789</v>
      </c>
      <c r="ADI7">
        <v>17.915082999999999</v>
      </c>
      <c r="ADJ7">
        <v>11.877208</v>
      </c>
      <c r="ADK7">
        <v>22.183237999999999</v>
      </c>
      <c r="ADL7">
        <v>30.265774</v>
      </c>
      <c r="ADM7">
        <v>35.724854000000001</v>
      </c>
      <c r="ADN7">
        <v>8.0736752999999997</v>
      </c>
      <c r="ADO7">
        <v>56.979331000000002</v>
      </c>
      <c r="ADP7">
        <v>37.468314999999997</v>
      </c>
      <c r="ADQ7">
        <v>49.459477999999997</v>
      </c>
      <c r="ADR7">
        <v>16.460478999999999</v>
      </c>
      <c r="ADS7">
        <v>46.240892000000002</v>
      </c>
      <c r="ADT7">
        <v>12.082855</v>
      </c>
      <c r="ADU7">
        <v>80.452042000000006</v>
      </c>
      <c r="ADV7">
        <v>88.239084000000005</v>
      </c>
      <c r="ADW7">
        <v>28.298044000000001</v>
      </c>
      <c r="ADX7">
        <v>24.64106</v>
      </c>
      <c r="ADY7">
        <v>14.037426999999999</v>
      </c>
      <c r="ADZ7">
        <v>21.469013</v>
      </c>
      <c r="AEA7">
        <v>16.765671000000001</v>
      </c>
      <c r="AEB7">
        <v>46.542744999999996</v>
      </c>
      <c r="AEC7">
        <v>43.930084000000001</v>
      </c>
      <c r="AED7">
        <v>42.816564999999997</v>
      </c>
      <c r="AEE7">
        <v>35.661330999999997</v>
      </c>
      <c r="AEF7">
        <v>9.4929442000000002</v>
      </c>
      <c r="AEG7">
        <v>58.046762000000001</v>
      </c>
      <c r="AEH7">
        <v>15.113899</v>
      </c>
      <c r="AEI7">
        <v>13.453511000000001</v>
      </c>
      <c r="AEJ7">
        <v>31.869164999999999</v>
      </c>
      <c r="AEK7">
        <v>30.578372000000002</v>
      </c>
      <c r="AEL7">
        <v>25.938523</v>
      </c>
      <c r="AEM7">
        <v>48.033783999999997</v>
      </c>
      <c r="AEN7">
        <v>19.322053</v>
      </c>
      <c r="AEO7">
        <v>39.942762000000002</v>
      </c>
      <c r="AEP7">
        <v>25.578251000000002</v>
      </c>
      <c r="AEQ7">
        <v>13.243439</v>
      </c>
      <c r="AER7">
        <v>38.411451</v>
      </c>
      <c r="AES7">
        <v>11.782086</v>
      </c>
      <c r="AET7">
        <v>91.176561000000007</v>
      </c>
      <c r="AEU7">
        <v>23.218489999999999</v>
      </c>
      <c r="AEV7">
        <v>28.513655</v>
      </c>
      <c r="AEW7">
        <v>98.316237999999998</v>
      </c>
      <c r="AEX7">
        <v>19.515691</v>
      </c>
      <c r="AEY7">
        <v>14.395158</v>
      </c>
      <c r="AEZ7">
        <v>20.770125</v>
      </c>
      <c r="AFA7">
        <v>27.995443999999999</v>
      </c>
      <c r="AFB7">
        <v>37.805425</v>
      </c>
      <c r="AFC7">
        <v>7.5483887000000003</v>
      </c>
      <c r="AFD7">
        <v>25.214438000000001</v>
      </c>
      <c r="AFE7">
        <v>26.959091000000001</v>
      </c>
      <c r="AFF7">
        <v>10.830795</v>
      </c>
      <c r="AFG7">
        <v>17.273492000000001</v>
      </c>
      <c r="AFH7">
        <v>9.4754413</v>
      </c>
      <c r="AFI7">
        <v>94.755859000000001</v>
      </c>
      <c r="AFJ7">
        <v>29.450101</v>
      </c>
      <c r="AFK7">
        <v>16.743846999999999</v>
      </c>
      <c r="AFL7">
        <v>8.2103970999999998</v>
      </c>
      <c r="AFM7">
        <v>20.013466000000001</v>
      </c>
      <c r="AFN7">
        <v>26.198577</v>
      </c>
      <c r="AFO7">
        <v>26.247707999999999</v>
      </c>
      <c r="AFP7">
        <v>19.130928999999998</v>
      </c>
      <c r="AFQ7">
        <v>25.163039999999999</v>
      </c>
      <c r="AFR7">
        <v>36.852074000000002</v>
      </c>
      <c r="AFS7">
        <v>28.344055000000001</v>
      </c>
      <c r="AFT7">
        <v>39.426091</v>
      </c>
      <c r="AFU7">
        <v>51.258510000000001</v>
      </c>
      <c r="AFV7">
        <v>10.073022</v>
      </c>
      <c r="AFW7">
        <v>82.718129000000005</v>
      </c>
      <c r="AFX7">
        <v>40.424315999999997</v>
      </c>
      <c r="AFY7">
        <v>10.991735</v>
      </c>
      <c r="AFZ7">
        <v>12.813404999999999</v>
      </c>
      <c r="AGA7">
        <v>55.171132999999998</v>
      </c>
      <c r="AGB7">
        <v>30.963630999999999</v>
      </c>
      <c r="AGC7">
        <v>14.539720000000001</v>
      </c>
      <c r="AGD7">
        <v>24.988671</v>
      </c>
      <c r="AGE7">
        <v>32.886552000000002</v>
      </c>
      <c r="AGF7">
        <v>14.049006</v>
      </c>
      <c r="AGG7">
        <v>11.476082</v>
      </c>
      <c r="AGH7">
        <v>23.637672999999999</v>
      </c>
      <c r="AGI7">
        <v>22.681405000000002</v>
      </c>
      <c r="AGJ7">
        <v>13.996981</v>
      </c>
      <c r="AGK7">
        <v>26.169699000000001</v>
      </c>
      <c r="AGL7">
        <v>32.106327999999998</v>
      </c>
      <c r="AGM7">
        <v>30.56775</v>
      </c>
      <c r="AGN7">
        <v>140.67151000000001</v>
      </c>
      <c r="AGO7">
        <v>31.608331</v>
      </c>
      <c r="AGP7">
        <v>14.395918</v>
      </c>
      <c r="AGQ7">
        <v>52.856844000000002</v>
      </c>
      <c r="AGR7">
        <v>33.612476000000001</v>
      </c>
      <c r="AGS7">
        <v>43.435046999999997</v>
      </c>
      <c r="AGT7">
        <v>57.002786999999998</v>
      </c>
      <c r="AGU7">
        <v>25.582052000000001</v>
      </c>
      <c r="AGV7">
        <v>13.049261</v>
      </c>
      <c r="AGW7">
        <v>16.584966000000001</v>
      </c>
      <c r="AGX7">
        <v>28.270616</v>
      </c>
      <c r="AGY7">
        <v>62.471266</v>
      </c>
      <c r="AGZ7">
        <v>26.880395</v>
      </c>
      <c r="AHA7">
        <v>14.343870000000001</v>
      </c>
      <c r="AHB7">
        <v>27.163457000000001</v>
      </c>
      <c r="AHC7">
        <v>25.327545000000001</v>
      </c>
      <c r="AHD7">
        <v>42.018146999999999</v>
      </c>
      <c r="AHE7">
        <v>26.060822000000002</v>
      </c>
      <c r="AHF7">
        <v>23.923328999999999</v>
      </c>
      <c r="AHG7">
        <v>30.093695</v>
      </c>
      <c r="AHH7">
        <v>19.254663999999998</v>
      </c>
      <c r="AHI7">
        <v>57.911017000000001</v>
      </c>
      <c r="AHJ7">
        <v>21.511437000000001</v>
      </c>
      <c r="AHK7">
        <v>13.029918</v>
      </c>
      <c r="AHL7">
        <v>15.533477</v>
      </c>
      <c r="AHM7">
        <v>19.333801000000001</v>
      </c>
      <c r="AHN7">
        <v>44.265523999999999</v>
      </c>
      <c r="AHO7">
        <v>14.534846</v>
      </c>
      <c r="AHP7">
        <v>19.851063</v>
      </c>
      <c r="AHQ7">
        <v>49.971111999999998</v>
      </c>
      <c r="AHR7">
        <v>229.15916999999999</v>
      </c>
      <c r="AHS7">
        <v>24.835729000000001</v>
      </c>
      <c r="AHT7">
        <v>52.257492999999997</v>
      </c>
      <c r="AHU7">
        <f t="shared" si="3"/>
        <v>1.3458180092391456</v>
      </c>
      <c r="AHV7" t="str">
        <f t="shared" si="0"/>
        <v>0.428483331998925</v>
      </c>
      <c r="AHW7">
        <f t="shared" si="1"/>
        <v>5.6103277992310382E-7</v>
      </c>
      <c r="AHX7">
        <f t="shared" si="2"/>
        <v>6.2510117631220563</v>
      </c>
    </row>
    <row r="8" spans="1:908" x14ac:dyDescent="0.35">
      <c r="A8" t="s">
        <v>6</v>
      </c>
      <c r="B8">
        <v>406.39931999999999</v>
      </c>
      <c r="C8">
        <v>817.10702000000003</v>
      </c>
      <c r="D8">
        <v>443.74664999999999</v>
      </c>
      <c r="E8">
        <v>696.81543999999997</v>
      </c>
      <c r="F8">
        <v>553.74693000000002</v>
      </c>
      <c r="G8">
        <v>410.77044999999998</v>
      </c>
      <c r="H8">
        <v>633.98919999999998</v>
      </c>
      <c r="I8">
        <v>723.14444000000003</v>
      </c>
      <c r="J8">
        <v>579.18739000000005</v>
      </c>
      <c r="K8">
        <v>920.59055000000001</v>
      </c>
      <c r="L8">
        <v>539.39715999999999</v>
      </c>
      <c r="M8">
        <v>632.37801999999999</v>
      </c>
      <c r="N8">
        <v>540.49328000000003</v>
      </c>
      <c r="O8">
        <v>495.76342</v>
      </c>
      <c r="P8">
        <v>867.24107000000004</v>
      </c>
      <c r="Q8">
        <v>612.28030000000001</v>
      </c>
      <c r="R8">
        <v>427.20420000000001</v>
      </c>
      <c r="S8">
        <v>428.39096000000001</v>
      </c>
      <c r="T8">
        <v>843.19776999999999</v>
      </c>
      <c r="U8">
        <v>760.42105000000004</v>
      </c>
      <c r="V8">
        <v>736.22134000000005</v>
      </c>
      <c r="W8">
        <v>574.51424999999995</v>
      </c>
      <c r="X8">
        <v>1196.6736000000001</v>
      </c>
      <c r="Y8">
        <v>727.55105000000003</v>
      </c>
      <c r="Z8">
        <v>909.61791000000005</v>
      </c>
      <c r="AA8">
        <v>513.27889000000005</v>
      </c>
      <c r="AB8">
        <v>363.41635000000002</v>
      </c>
      <c r="AC8">
        <v>804.94232</v>
      </c>
      <c r="AD8">
        <v>1262.5391999999999</v>
      </c>
      <c r="AE8">
        <v>742.37893999999994</v>
      </c>
      <c r="AF8">
        <v>513.40885000000003</v>
      </c>
      <c r="AG8">
        <v>1460.1656</v>
      </c>
      <c r="AH8">
        <v>522.30381999999997</v>
      </c>
      <c r="AI8">
        <v>564.34921999999995</v>
      </c>
      <c r="AJ8">
        <v>662.69644000000005</v>
      </c>
      <c r="AK8">
        <v>549.52422999999999</v>
      </c>
      <c r="AL8">
        <v>947.11989000000005</v>
      </c>
      <c r="AM8">
        <v>425.10309000000001</v>
      </c>
      <c r="AN8">
        <v>522.90615000000003</v>
      </c>
      <c r="AO8">
        <v>386.6354</v>
      </c>
      <c r="AP8">
        <v>628.81524999999999</v>
      </c>
      <c r="AQ8">
        <v>415.19893000000002</v>
      </c>
      <c r="AR8">
        <v>652.46636999999998</v>
      </c>
      <c r="AS8">
        <v>1067.2991</v>
      </c>
      <c r="AT8">
        <v>774.61968000000002</v>
      </c>
      <c r="AU8">
        <v>572.74392</v>
      </c>
      <c r="AV8">
        <v>655.73332000000005</v>
      </c>
      <c r="AW8">
        <v>644.41926999999998</v>
      </c>
      <c r="AX8">
        <v>415.23520000000002</v>
      </c>
      <c r="AY8">
        <v>838.48023000000001</v>
      </c>
      <c r="AZ8">
        <v>482.60561000000001</v>
      </c>
      <c r="BA8">
        <v>635.68556000000001</v>
      </c>
      <c r="BB8">
        <v>598.81632999999999</v>
      </c>
      <c r="BC8">
        <v>692.85565999999994</v>
      </c>
      <c r="BD8">
        <v>873.76117999999997</v>
      </c>
      <c r="BE8">
        <v>358.82690000000002</v>
      </c>
      <c r="BF8">
        <v>800.61108999999999</v>
      </c>
      <c r="BG8">
        <v>1553.8065999999999</v>
      </c>
      <c r="BH8">
        <v>740.31516999999997</v>
      </c>
      <c r="BI8">
        <v>604.39579000000003</v>
      </c>
      <c r="BJ8">
        <v>532.25932</v>
      </c>
      <c r="BK8">
        <v>562.41007999999999</v>
      </c>
      <c r="BL8">
        <v>786.36289999999997</v>
      </c>
      <c r="BM8">
        <v>1949.9523999999999</v>
      </c>
      <c r="BN8">
        <v>420.64618000000002</v>
      </c>
      <c r="BO8">
        <v>591.37242000000003</v>
      </c>
      <c r="BP8">
        <v>985.70926999999995</v>
      </c>
      <c r="BQ8">
        <v>931.92927999999995</v>
      </c>
      <c r="BR8">
        <v>560.71723999999995</v>
      </c>
      <c r="BS8">
        <v>976.54890999999998</v>
      </c>
      <c r="BT8">
        <v>816.14991999999995</v>
      </c>
      <c r="BU8">
        <v>436.52364</v>
      </c>
      <c r="BV8">
        <v>702.80735000000004</v>
      </c>
      <c r="BW8">
        <v>605.86693000000002</v>
      </c>
      <c r="BX8">
        <v>519.37526000000003</v>
      </c>
      <c r="BY8">
        <v>613.05389000000002</v>
      </c>
      <c r="BZ8">
        <v>1083.8255999999999</v>
      </c>
      <c r="CA8">
        <v>498.90508999999997</v>
      </c>
      <c r="CB8">
        <v>624.16049999999996</v>
      </c>
      <c r="CC8">
        <v>461.00152000000003</v>
      </c>
      <c r="CD8">
        <v>504.84764999999999</v>
      </c>
      <c r="CE8">
        <v>704.24563999999998</v>
      </c>
      <c r="CF8">
        <v>528.78332</v>
      </c>
      <c r="CG8">
        <v>663.53818999999999</v>
      </c>
      <c r="CH8">
        <v>828.19601</v>
      </c>
      <c r="CI8">
        <v>923.05529999999999</v>
      </c>
      <c r="CJ8">
        <v>670.04612999999995</v>
      </c>
      <c r="CK8">
        <v>535.27710000000002</v>
      </c>
      <c r="CL8">
        <v>488.10228000000001</v>
      </c>
      <c r="CM8">
        <v>721.23665000000005</v>
      </c>
      <c r="CN8">
        <v>920.33136999999999</v>
      </c>
      <c r="CO8">
        <v>650.86185999999998</v>
      </c>
      <c r="CP8">
        <v>1021.2358</v>
      </c>
      <c r="CQ8">
        <v>683.73674000000005</v>
      </c>
      <c r="CR8">
        <v>533.75333999999998</v>
      </c>
      <c r="CS8">
        <v>988.08803999999998</v>
      </c>
      <c r="CT8">
        <v>668.20252000000005</v>
      </c>
      <c r="CU8">
        <v>396.05405000000002</v>
      </c>
      <c r="CV8">
        <v>627.1223</v>
      </c>
      <c r="CW8">
        <v>389.59561000000002</v>
      </c>
      <c r="CX8">
        <v>746.42043000000001</v>
      </c>
      <c r="CY8">
        <v>541.76378</v>
      </c>
      <c r="CZ8">
        <v>680.31802000000005</v>
      </c>
      <c r="DA8">
        <v>502.85287</v>
      </c>
      <c r="DB8">
        <v>1664.0895</v>
      </c>
      <c r="DC8">
        <v>637.82812000000001</v>
      </c>
      <c r="DD8">
        <v>1095.5547999999999</v>
      </c>
      <c r="DE8">
        <v>1013.2906</v>
      </c>
      <c r="DF8">
        <v>677.60467000000006</v>
      </c>
      <c r="DG8">
        <v>795.98163</v>
      </c>
      <c r="DH8">
        <v>1039.7516000000001</v>
      </c>
      <c r="DI8">
        <v>1316.0687</v>
      </c>
      <c r="DJ8">
        <v>842.09537</v>
      </c>
      <c r="DK8">
        <v>562.20294999999999</v>
      </c>
      <c r="DL8">
        <v>673.74748</v>
      </c>
      <c r="DM8">
        <v>581.86725999999999</v>
      </c>
      <c r="DN8">
        <v>940.21452999999997</v>
      </c>
      <c r="DO8">
        <v>488.63976000000002</v>
      </c>
      <c r="DP8">
        <v>751.96997999999996</v>
      </c>
      <c r="DQ8">
        <v>598.14371000000006</v>
      </c>
      <c r="DR8">
        <v>520.83547999999996</v>
      </c>
      <c r="DS8">
        <v>594.74522999999999</v>
      </c>
      <c r="DT8">
        <v>708.44521999999995</v>
      </c>
      <c r="DU8">
        <v>495.04971</v>
      </c>
      <c r="DV8">
        <v>884.04317000000003</v>
      </c>
      <c r="DW8">
        <v>1309.4285</v>
      </c>
      <c r="DX8">
        <v>695.71427000000006</v>
      </c>
      <c r="DY8">
        <v>536.78963999999996</v>
      </c>
      <c r="DZ8">
        <v>706.34487000000001</v>
      </c>
      <c r="EA8">
        <v>571.31425999999999</v>
      </c>
      <c r="EB8">
        <v>514.28309000000002</v>
      </c>
      <c r="EC8">
        <v>728.86415</v>
      </c>
      <c r="ED8">
        <v>804.66088999999999</v>
      </c>
      <c r="EE8">
        <v>568.73940000000005</v>
      </c>
      <c r="EF8">
        <v>632.24616000000003</v>
      </c>
      <c r="EG8">
        <v>685.20254999999997</v>
      </c>
      <c r="EH8">
        <v>706.39925000000005</v>
      </c>
      <c r="EI8">
        <v>542.80943000000002</v>
      </c>
      <c r="EJ8">
        <v>777.74063000000001</v>
      </c>
      <c r="EK8">
        <v>549.69614999999999</v>
      </c>
      <c r="EL8">
        <v>1152.1913</v>
      </c>
      <c r="EM8">
        <v>597.37481000000002</v>
      </c>
      <c r="EN8">
        <v>542.92853000000002</v>
      </c>
      <c r="EO8">
        <v>559.65701000000001</v>
      </c>
      <c r="EP8">
        <v>807.21050000000002</v>
      </c>
      <c r="EQ8">
        <v>752.59587999999997</v>
      </c>
      <c r="ER8">
        <v>632.68764999999996</v>
      </c>
      <c r="ES8">
        <v>409.81981000000002</v>
      </c>
      <c r="ET8">
        <v>508.51125999999999</v>
      </c>
      <c r="EU8">
        <v>618.64948000000004</v>
      </c>
      <c r="EV8">
        <v>1089.7674</v>
      </c>
      <c r="EW8">
        <v>519.52304000000004</v>
      </c>
      <c r="EX8">
        <v>626.94385</v>
      </c>
      <c r="EY8">
        <v>861.84321999999997</v>
      </c>
      <c r="EZ8">
        <v>879.89743999999996</v>
      </c>
      <c r="FA8">
        <v>790.60704999999996</v>
      </c>
      <c r="FB8">
        <v>851.54503999999997</v>
      </c>
      <c r="FC8">
        <v>622.08419000000004</v>
      </c>
      <c r="FD8">
        <v>826.18488000000002</v>
      </c>
      <c r="FE8">
        <v>481.49020000000002</v>
      </c>
      <c r="FF8">
        <v>845.71898999999996</v>
      </c>
      <c r="FG8">
        <v>748.27647999999999</v>
      </c>
      <c r="FH8">
        <v>1265.0586000000001</v>
      </c>
      <c r="FI8">
        <v>442.34473000000003</v>
      </c>
      <c r="FJ8">
        <v>799.58428000000004</v>
      </c>
      <c r="FK8">
        <v>620.84079999999994</v>
      </c>
      <c r="FL8">
        <v>732.47802999999999</v>
      </c>
      <c r="FM8">
        <v>653.07159999999999</v>
      </c>
      <c r="FN8">
        <v>516.17990999999995</v>
      </c>
      <c r="FO8">
        <v>786.47550999999999</v>
      </c>
      <c r="FP8">
        <v>724.93134999999995</v>
      </c>
      <c r="FQ8">
        <v>1230.9875999999999</v>
      </c>
      <c r="FR8">
        <v>462.73786999999999</v>
      </c>
      <c r="FS8">
        <v>335.76823000000002</v>
      </c>
      <c r="FT8">
        <v>734.27017999999998</v>
      </c>
      <c r="FU8">
        <v>513.26333</v>
      </c>
      <c r="FV8">
        <v>388.62571000000003</v>
      </c>
      <c r="FW8">
        <v>553.71310000000005</v>
      </c>
      <c r="FX8">
        <v>558.96020999999996</v>
      </c>
      <c r="FY8">
        <v>895.37496999999996</v>
      </c>
      <c r="FZ8">
        <v>583.51224000000002</v>
      </c>
      <c r="GA8">
        <v>814.05712000000005</v>
      </c>
      <c r="GB8">
        <v>787.36431000000005</v>
      </c>
      <c r="GC8">
        <v>624.14565000000005</v>
      </c>
      <c r="GD8">
        <v>514.69862999999998</v>
      </c>
      <c r="GE8">
        <v>994.81489999999997</v>
      </c>
      <c r="GF8">
        <v>609.20803000000001</v>
      </c>
      <c r="GG8">
        <v>688.15022999999997</v>
      </c>
      <c r="GH8">
        <v>985.01534000000004</v>
      </c>
      <c r="GI8">
        <v>764.77724000000001</v>
      </c>
      <c r="GJ8">
        <v>563.16506000000004</v>
      </c>
      <c r="GK8">
        <v>673.91720999999995</v>
      </c>
      <c r="GL8">
        <v>671.05492000000004</v>
      </c>
      <c r="GM8">
        <v>975.05989999999997</v>
      </c>
      <c r="GN8">
        <v>1432.0553</v>
      </c>
      <c r="GO8">
        <v>461.17910999999998</v>
      </c>
      <c r="GP8">
        <v>401.52496000000002</v>
      </c>
      <c r="GQ8">
        <v>581.44287999999995</v>
      </c>
      <c r="GR8">
        <v>440.53419000000002</v>
      </c>
      <c r="GS8">
        <v>699.54645000000005</v>
      </c>
      <c r="GT8">
        <v>533.52939000000003</v>
      </c>
      <c r="GU8">
        <v>1354.4589000000001</v>
      </c>
      <c r="GV8">
        <v>600.48370999999997</v>
      </c>
      <c r="GW8">
        <v>600.75413000000003</v>
      </c>
      <c r="GX8">
        <v>552.17496000000006</v>
      </c>
      <c r="GY8">
        <v>570.03513999999996</v>
      </c>
      <c r="GZ8">
        <v>812.81532000000004</v>
      </c>
      <c r="HA8">
        <v>708.74032999999997</v>
      </c>
      <c r="HB8">
        <v>1222.8562999999999</v>
      </c>
      <c r="HC8">
        <v>559.80331999999999</v>
      </c>
      <c r="HD8">
        <v>435.21778</v>
      </c>
      <c r="HE8">
        <v>1027.0672999999999</v>
      </c>
      <c r="HF8">
        <v>487.85798</v>
      </c>
      <c r="HG8">
        <v>936.98184000000003</v>
      </c>
      <c r="HH8">
        <v>585.45884999999998</v>
      </c>
      <c r="HI8">
        <v>516.17042000000004</v>
      </c>
      <c r="HJ8">
        <v>900.96938</v>
      </c>
      <c r="HK8">
        <v>388.42658999999998</v>
      </c>
      <c r="HL8">
        <v>783.54242999999997</v>
      </c>
      <c r="HM8">
        <v>474.23388</v>
      </c>
      <c r="HN8">
        <v>568.47991999999999</v>
      </c>
      <c r="HO8">
        <v>602.92461000000003</v>
      </c>
      <c r="HP8">
        <v>509.77287999999999</v>
      </c>
      <c r="HQ8">
        <v>592.13108999999997</v>
      </c>
      <c r="HR8">
        <v>927.74122999999997</v>
      </c>
      <c r="HS8">
        <v>805.16013999999996</v>
      </c>
      <c r="HT8">
        <v>815.55169999999998</v>
      </c>
      <c r="HU8">
        <v>804.25491999999997</v>
      </c>
      <c r="HV8">
        <v>873.74784999999997</v>
      </c>
      <c r="HW8">
        <v>680.89227000000005</v>
      </c>
      <c r="HX8">
        <v>625.62761999999998</v>
      </c>
      <c r="HY8">
        <v>596.02913000000001</v>
      </c>
      <c r="HZ8">
        <v>576.24118999999996</v>
      </c>
      <c r="IA8">
        <v>595.11310000000003</v>
      </c>
      <c r="IB8">
        <v>1057.8832</v>
      </c>
      <c r="IC8">
        <v>534.59586999999999</v>
      </c>
      <c r="ID8">
        <v>1275.6584</v>
      </c>
      <c r="IE8">
        <v>820.94564000000003</v>
      </c>
      <c r="IF8">
        <v>561.60640000000001</v>
      </c>
      <c r="IG8">
        <v>894.00202000000002</v>
      </c>
      <c r="IH8">
        <v>421.60962999999998</v>
      </c>
      <c r="II8">
        <v>790.22277999999994</v>
      </c>
      <c r="IJ8">
        <v>636.58933000000002</v>
      </c>
      <c r="IK8">
        <v>1191.5998</v>
      </c>
      <c r="IL8">
        <v>1529.874</v>
      </c>
      <c r="IM8">
        <v>603.05151999999998</v>
      </c>
      <c r="IN8">
        <v>581.26706000000001</v>
      </c>
      <c r="IO8">
        <v>660.82208000000003</v>
      </c>
      <c r="IP8">
        <v>521.70773999999994</v>
      </c>
      <c r="IQ8">
        <v>605.78327999999999</v>
      </c>
      <c r="IR8">
        <v>655.71685000000002</v>
      </c>
      <c r="IS8">
        <v>777.48220000000003</v>
      </c>
      <c r="IT8">
        <v>835.09081000000003</v>
      </c>
      <c r="IU8">
        <v>442.00141000000002</v>
      </c>
      <c r="IV8">
        <v>655.22825</v>
      </c>
      <c r="IW8">
        <v>739.56136000000004</v>
      </c>
      <c r="IX8">
        <v>1114.7334000000001</v>
      </c>
      <c r="IY8">
        <v>687.18426999999997</v>
      </c>
      <c r="IZ8">
        <v>548.78367000000003</v>
      </c>
      <c r="JA8">
        <v>776.52922000000001</v>
      </c>
      <c r="JB8">
        <v>572.72487000000001</v>
      </c>
      <c r="JC8">
        <v>712.27245000000005</v>
      </c>
      <c r="JD8">
        <v>446.65663000000001</v>
      </c>
      <c r="JE8">
        <v>1080.4426000000001</v>
      </c>
      <c r="JF8">
        <v>475.26109000000002</v>
      </c>
      <c r="JG8">
        <v>759.84158000000002</v>
      </c>
      <c r="JH8">
        <v>1250.4441999999999</v>
      </c>
      <c r="JI8">
        <v>724.70786999999996</v>
      </c>
      <c r="JJ8">
        <v>798.37545</v>
      </c>
      <c r="JK8">
        <v>1259.7774999999999</v>
      </c>
      <c r="JL8">
        <v>758.29376999999999</v>
      </c>
      <c r="JM8">
        <v>500.21149000000003</v>
      </c>
      <c r="JN8">
        <v>941.40886999999998</v>
      </c>
      <c r="JO8">
        <v>970.95755999999994</v>
      </c>
      <c r="JP8">
        <v>382.20850999999999</v>
      </c>
      <c r="JQ8">
        <v>618.44458999999995</v>
      </c>
      <c r="JR8">
        <v>807.91507999999999</v>
      </c>
      <c r="JS8">
        <v>608.01914999999997</v>
      </c>
      <c r="JT8">
        <v>506.39303999999998</v>
      </c>
      <c r="JU8">
        <v>423.82835</v>
      </c>
      <c r="JV8">
        <v>581.53927999999996</v>
      </c>
      <c r="JW8">
        <v>506.94709999999998</v>
      </c>
      <c r="JX8">
        <v>507.30991</v>
      </c>
      <c r="JY8">
        <v>506.04818</v>
      </c>
      <c r="JZ8">
        <v>743.27266999999995</v>
      </c>
      <c r="KA8">
        <v>329.54527000000002</v>
      </c>
      <c r="KB8">
        <v>598.87383999999997</v>
      </c>
      <c r="KC8">
        <v>505.61432000000002</v>
      </c>
      <c r="KD8">
        <v>830.33843000000002</v>
      </c>
      <c r="KE8">
        <v>914.57117000000005</v>
      </c>
      <c r="KF8">
        <v>1058.7574999999999</v>
      </c>
      <c r="KG8">
        <v>540.28846999999996</v>
      </c>
      <c r="KH8">
        <v>1226.2339999999999</v>
      </c>
      <c r="KI8">
        <v>939.58816000000002</v>
      </c>
      <c r="KJ8">
        <v>734.40616</v>
      </c>
      <c r="KK8">
        <v>603.63842999999997</v>
      </c>
      <c r="KL8">
        <v>1410.3335</v>
      </c>
      <c r="KM8">
        <v>665.67993000000001</v>
      </c>
      <c r="KN8">
        <v>497.30061999999998</v>
      </c>
      <c r="KO8">
        <v>599.98505999999998</v>
      </c>
      <c r="KP8">
        <v>378.52134000000001</v>
      </c>
      <c r="KQ8">
        <v>490.03507000000002</v>
      </c>
      <c r="KR8">
        <v>576.08249999999998</v>
      </c>
      <c r="KS8">
        <v>454.67633999999998</v>
      </c>
      <c r="KT8">
        <v>1788.7199000000001</v>
      </c>
      <c r="KU8">
        <v>456.20397000000003</v>
      </c>
      <c r="KV8">
        <v>785.61555999999996</v>
      </c>
      <c r="KW8">
        <v>403.93400000000003</v>
      </c>
      <c r="KX8">
        <v>830.68235000000004</v>
      </c>
      <c r="KY8">
        <v>838.65669000000003</v>
      </c>
      <c r="KZ8">
        <v>1405.8529000000001</v>
      </c>
      <c r="LA8">
        <v>866.33657000000005</v>
      </c>
      <c r="LB8">
        <v>730.06164000000001</v>
      </c>
      <c r="LC8">
        <v>860.04165999999998</v>
      </c>
      <c r="LD8">
        <v>393.73565000000002</v>
      </c>
      <c r="LE8">
        <v>462.39033000000001</v>
      </c>
      <c r="LF8">
        <v>743.65755999999999</v>
      </c>
      <c r="LG8">
        <v>1057.8434999999999</v>
      </c>
      <c r="LH8">
        <v>609.42942000000005</v>
      </c>
      <c r="LI8">
        <v>370.42399</v>
      </c>
      <c r="LJ8">
        <v>521.97170000000006</v>
      </c>
      <c r="LK8">
        <v>642.73783000000003</v>
      </c>
      <c r="LL8">
        <v>699.10078999999996</v>
      </c>
      <c r="LM8">
        <v>889.18137000000002</v>
      </c>
      <c r="LN8">
        <v>496.03728999999998</v>
      </c>
      <c r="LO8">
        <v>777.46253999999999</v>
      </c>
      <c r="LP8">
        <v>580.57246999999995</v>
      </c>
      <c r="LQ8">
        <v>634.39206000000001</v>
      </c>
      <c r="LR8">
        <v>501.58057000000002</v>
      </c>
      <c r="LS8">
        <v>482.89465999999999</v>
      </c>
      <c r="LT8">
        <v>556.08172000000002</v>
      </c>
      <c r="LU8">
        <v>689.13652999999999</v>
      </c>
      <c r="LV8">
        <v>1005.5762999999999</v>
      </c>
      <c r="LW8">
        <v>653.32551999999998</v>
      </c>
      <c r="LX8">
        <v>888.52323000000001</v>
      </c>
      <c r="LY8">
        <v>387.17968999999999</v>
      </c>
      <c r="LZ8">
        <v>413.82479999999998</v>
      </c>
      <c r="MA8">
        <v>479.56297000000001</v>
      </c>
      <c r="MB8">
        <v>685.19096999999999</v>
      </c>
      <c r="MC8">
        <v>779.60612000000003</v>
      </c>
      <c r="MD8">
        <v>1658.2458999999999</v>
      </c>
      <c r="ME8">
        <v>390.59354999999999</v>
      </c>
      <c r="MF8">
        <v>1086.8981000000001</v>
      </c>
      <c r="MG8">
        <v>591.34065999999996</v>
      </c>
      <c r="MH8">
        <v>723.64865999999995</v>
      </c>
      <c r="MI8">
        <v>744.37621000000001</v>
      </c>
      <c r="MJ8">
        <v>590.94282999999996</v>
      </c>
      <c r="MK8">
        <v>766.03472999999997</v>
      </c>
      <c r="ML8">
        <v>829.37347</v>
      </c>
      <c r="MM8">
        <v>830.58411000000001</v>
      </c>
      <c r="MN8">
        <v>531.65648999999996</v>
      </c>
      <c r="MO8">
        <v>1096.1103000000001</v>
      </c>
      <c r="MP8">
        <v>1603.3357000000001</v>
      </c>
      <c r="MQ8">
        <v>533.98667</v>
      </c>
      <c r="MR8">
        <v>1041.1894</v>
      </c>
      <c r="MS8">
        <v>676.93534</v>
      </c>
      <c r="MT8">
        <v>724.76625999999999</v>
      </c>
      <c r="MU8">
        <v>593.97474</v>
      </c>
      <c r="MV8">
        <v>889.96990000000005</v>
      </c>
      <c r="MW8">
        <v>475.93934999999999</v>
      </c>
      <c r="MX8">
        <v>543.35320999999999</v>
      </c>
      <c r="MY8">
        <v>470.45961</v>
      </c>
      <c r="MZ8">
        <v>444.47088000000002</v>
      </c>
      <c r="NA8">
        <v>2119.6352999999999</v>
      </c>
      <c r="NB8">
        <v>653.16643999999997</v>
      </c>
      <c r="NC8">
        <v>1069.5035</v>
      </c>
      <c r="ND8">
        <v>1032.7289000000001</v>
      </c>
      <c r="NE8">
        <v>695.01511000000005</v>
      </c>
      <c r="NF8">
        <v>640.44117000000006</v>
      </c>
      <c r="NG8">
        <v>957.85220000000004</v>
      </c>
      <c r="NH8">
        <v>746.34271999999999</v>
      </c>
      <c r="NI8">
        <v>640.03997000000004</v>
      </c>
      <c r="NJ8">
        <v>492.44918999999999</v>
      </c>
      <c r="NK8">
        <v>892.51669000000004</v>
      </c>
      <c r="NL8">
        <v>601.43768999999998</v>
      </c>
      <c r="NM8">
        <v>1069.3475000000001</v>
      </c>
      <c r="NN8">
        <v>447.73207000000002</v>
      </c>
      <c r="NO8">
        <v>1305.0827999999999</v>
      </c>
      <c r="NP8">
        <v>559.05715999999995</v>
      </c>
      <c r="NQ8">
        <v>582.58402999999998</v>
      </c>
      <c r="NR8">
        <v>1355.0195000000001</v>
      </c>
      <c r="NS8">
        <v>834.62904000000003</v>
      </c>
      <c r="NT8">
        <v>527.05296999999996</v>
      </c>
      <c r="NU8">
        <v>980.51748999999995</v>
      </c>
      <c r="NV8">
        <v>899.53818999999999</v>
      </c>
      <c r="NW8">
        <v>550.78499999999997</v>
      </c>
      <c r="NX8">
        <v>440.77426000000003</v>
      </c>
      <c r="NY8">
        <v>968.42334000000005</v>
      </c>
      <c r="NZ8">
        <v>965.20524999999998</v>
      </c>
      <c r="OA8">
        <v>1123.4322999999999</v>
      </c>
      <c r="OB8">
        <v>691.81831</v>
      </c>
      <c r="OC8">
        <v>496.46359000000001</v>
      </c>
      <c r="OD8">
        <v>855.06985999999995</v>
      </c>
      <c r="OE8">
        <v>730.58713999999998</v>
      </c>
      <c r="OF8">
        <v>1092.0572999999999</v>
      </c>
      <c r="OG8">
        <v>758.96654000000001</v>
      </c>
      <c r="OH8">
        <v>464.20427000000001</v>
      </c>
      <c r="OI8">
        <v>790.65795000000003</v>
      </c>
      <c r="OJ8">
        <v>1119.0989</v>
      </c>
      <c r="OK8">
        <v>478.09386000000001</v>
      </c>
      <c r="OL8">
        <v>455.34537</v>
      </c>
      <c r="OM8">
        <v>571.01940999999999</v>
      </c>
      <c r="ON8">
        <v>700.99149</v>
      </c>
      <c r="OO8">
        <v>1254.6135999999999</v>
      </c>
      <c r="OP8">
        <v>717.22360000000003</v>
      </c>
      <c r="OQ8">
        <v>638.96006</v>
      </c>
      <c r="OR8">
        <v>1297.5028</v>
      </c>
      <c r="OS8">
        <v>878.84478000000001</v>
      </c>
      <c r="OT8">
        <v>1055.5027</v>
      </c>
      <c r="OU8">
        <v>661.68466000000001</v>
      </c>
      <c r="OV8">
        <v>805.64056000000005</v>
      </c>
      <c r="OW8">
        <v>411.05443000000002</v>
      </c>
      <c r="OX8">
        <v>1113.498</v>
      </c>
      <c r="OY8">
        <v>1048.5885000000001</v>
      </c>
      <c r="OZ8">
        <v>956.69487000000004</v>
      </c>
      <c r="PA8">
        <v>638.94394999999997</v>
      </c>
      <c r="PB8">
        <v>564.04498999999998</v>
      </c>
      <c r="PC8">
        <v>588.11563000000001</v>
      </c>
      <c r="PD8">
        <v>911.82342000000006</v>
      </c>
      <c r="PE8">
        <v>853.66078000000005</v>
      </c>
      <c r="PF8">
        <v>482.40672000000001</v>
      </c>
      <c r="PG8">
        <v>276.5136</v>
      </c>
      <c r="PH8">
        <v>756.40728000000001</v>
      </c>
      <c r="PI8">
        <v>778.53679999999997</v>
      </c>
      <c r="PJ8">
        <v>927.19689000000005</v>
      </c>
      <c r="PK8">
        <v>901.02444000000003</v>
      </c>
      <c r="PL8">
        <v>581.48204999999996</v>
      </c>
      <c r="PM8">
        <v>493.67198999999999</v>
      </c>
      <c r="PN8">
        <v>577.07014000000004</v>
      </c>
      <c r="PO8">
        <v>877.44673</v>
      </c>
      <c r="PP8">
        <v>587.68600000000004</v>
      </c>
      <c r="PQ8">
        <v>399.24266</v>
      </c>
      <c r="PR8">
        <v>495.98075</v>
      </c>
      <c r="PS8">
        <v>453.05925999999999</v>
      </c>
      <c r="PT8">
        <v>442.86131</v>
      </c>
      <c r="PU8">
        <v>891.88683000000003</v>
      </c>
      <c r="PV8">
        <v>1263.5012999999999</v>
      </c>
      <c r="PW8">
        <v>824.27995999999996</v>
      </c>
      <c r="PX8">
        <v>608.77901999999995</v>
      </c>
      <c r="PY8">
        <v>544.28800000000001</v>
      </c>
      <c r="PZ8">
        <v>675.51625000000001</v>
      </c>
      <c r="QA8">
        <v>537.29010000000005</v>
      </c>
      <c r="QB8">
        <v>907.56448</v>
      </c>
      <c r="QC8">
        <v>528.29575</v>
      </c>
      <c r="QD8">
        <v>730.31795</v>
      </c>
      <c r="QE8">
        <v>1014.4582</v>
      </c>
      <c r="QF8">
        <v>377.69670000000002</v>
      </c>
      <c r="QG8">
        <v>806.95329000000004</v>
      </c>
      <c r="QH8">
        <v>606.24604999999997</v>
      </c>
      <c r="QI8">
        <v>854.81906000000004</v>
      </c>
      <c r="QJ8">
        <v>397.62425000000002</v>
      </c>
      <c r="QK8">
        <v>711.11264000000006</v>
      </c>
      <c r="QL8">
        <v>503.55840999999998</v>
      </c>
      <c r="QM8">
        <v>601.12977999999998</v>
      </c>
      <c r="QN8">
        <v>537.59500000000003</v>
      </c>
      <c r="QO8">
        <v>682.24300000000005</v>
      </c>
      <c r="QP8">
        <v>1144.461</v>
      </c>
      <c r="QQ8">
        <v>1288.3053</v>
      </c>
      <c r="QR8">
        <v>1021.74</v>
      </c>
      <c r="QS8">
        <v>899.46301000000005</v>
      </c>
      <c r="QT8">
        <v>577.01471000000004</v>
      </c>
      <c r="QU8">
        <v>1074.2953</v>
      </c>
      <c r="QV8">
        <v>1195.0835999999999</v>
      </c>
      <c r="QW8">
        <v>516.97031000000004</v>
      </c>
      <c r="QX8">
        <v>895.64161000000001</v>
      </c>
      <c r="QY8">
        <v>633.50735999999995</v>
      </c>
      <c r="QZ8">
        <v>920.95816000000002</v>
      </c>
      <c r="RA8">
        <v>661.44984999999997</v>
      </c>
      <c r="RB8">
        <v>736.22834</v>
      </c>
      <c r="RC8">
        <v>718.79417000000001</v>
      </c>
      <c r="RD8">
        <v>789.92382999999995</v>
      </c>
      <c r="RE8">
        <v>409.61962999999997</v>
      </c>
      <c r="RF8">
        <v>1272.8357000000001</v>
      </c>
      <c r="RG8">
        <v>718.45808999999997</v>
      </c>
      <c r="RH8">
        <v>514.59393</v>
      </c>
      <c r="RI8">
        <v>1118.9368999999999</v>
      </c>
      <c r="RJ8">
        <v>527.22896000000003</v>
      </c>
      <c r="RK8">
        <v>1247.0762999999999</v>
      </c>
      <c r="RL8">
        <v>576.85087999999996</v>
      </c>
      <c r="RM8">
        <v>615.94529</v>
      </c>
      <c r="RN8">
        <v>508.83618000000001</v>
      </c>
      <c r="RO8">
        <v>466.07083999999998</v>
      </c>
      <c r="RP8">
        <v>825.86982</v>
      </c>
      <c r="RQ8">
        <v>411.80265000000003</v>
      </c>
      <c r="RR8">
        <v>950.73676999999998</v>
      </c>
      <c r="RS8">
        <v>444.93696</v>
      </c>
      <c r="RT8">
        <v>615.36584000000005</v>
      </c>
      <c r="RU8">
        <v>896.36703</v>
      </c>
      <c r="RV8">
        <v>1156.1442</v>
      </c>
      <c r="RW8">
        <v>577.82978000000003</v>
      </c>
      <c r="RX8">
        <v>590.64166</v>
      </c>
      <c r="RY8">
        <v>896.33731999999998</v>
      </c>
      <c r="RZ8">
        <v>709.42688999999996</v>
      </c>
      <c r="SA8">
        <v>766.61608000000001</v>
      </c>
      <c r="SB8">
        <v>550.00120000000004</v>
      </c>
      <c r="SC8">
        <v>875.23711000000003</v>
      </c>
      <c r="SD8">
        <v>454.87198000000001</v>
      </c>
      <c r="SE8">
        <v>623.99810000000002</v>
      </c>
      <c r="SF8">
        <v>737.77818000000002</v>
      </c>
      <c r="SG8">
        <v>614.00986</v>
      </c>
      <c r="SH8">
        <v>637.64377000000002</v>
      </c>
      <c r="SI8">
        <v>439.39107999999999</v>
      </c>
      <c r="SJ8">
        <v>516.26899000000003</v>
      </c>
      <c r="SK8">
        <v>476.36484000000002</v>
      </c>
      <c r="SL8">
        <v>550.88247999999999</v>
      </c>
      <c r="SM8">
        <v>1013.7665</v>
      </c>
      <c r="SN8">
        <v>1136.6065000000001</v>
      </c>
      <c r="SO8">
        <v>927.25402999999994</v>
      </c>
      <c r="SP8">
        <v>678.40130999999997</v>
      </c>
      <c r="SQ8">
        <v>924.11671999999999</v>
      </c>
      <c r="SR8">
        <v>1210.1724999999999</v>
      </c>
      <c r="SS8">
        <v>656.25953000000004</v>
      </c>
      <c r="ST8">
        <v>1396.4276</v>
      </c>
      <c r="SU8">
        <v>590.47601999999995</v>
      </c>
      <c r="SV8">
        <v>377.09300999999999</v>
      </c>
      <c r="SW8">
        <v>546.66981999999996</v>
      </c>
      <c r="SX8">
        <v>934.59639000000004</v>
      </c>
      <c r="SY8">
        <v>985.75837000000001</v>
      </c>
      <c r="SZ8">
        <v>603.05750999999998</v>
      </c>
      <c r="TA8">
        <v>728.44186999999999</v>
      </c>
      <c r="TB8">
        <v>569.13837999999998</v>
      </c>
      <c r="TC8">
        <v>609.24161000000004</v>
      </c>
      <c r="TD8">
        <v>556.85726999999997</v>
      </c>
      <c r="TE8">
        <v>582.55525</v>
      </c>
      <c r="TF8">
        <v>1318.6276</v>
      </c>
      <c r="TG8">
        <v>606.20561999999995</v>
      </c>
      <c r="TH8">
        <v>627.81255999999996</v>
      </c>
      <c r="TI8">
        <v>644.39302999999995</v>
      </c>
      <c r="TJ8">
        <v>568.69568000000004</v>
      </c>
      <c r="TK8">
        <v>783.19921999999997</v>
      </c>
      <c r="TL8">
        <v>760.46271000000002</v>
      </c>
      <c r="TM8">
        <v>637.00717999999995</v>
      </c>
      <c r="TN8">
        <v>838.17403000000002</v>
      </c>
      <c r="TO8">
        <v>888.20207000000005</v>
      </c>
      <c r="TP8">
        <v>498.72904</v>
      </c>
      <c r="TQ8">
        <v>996.12175000000002</v>
      </c>
      <c r="TR8">
        <v>935.41786999999999</v>
      </c>
      <c r="TS8">
        <v>886.73895000000005</v>
      </c>
      <c r="TT8">
        <v>837.55265999999995</v>
      </c>
      <c r="TU8">
        <v>329.13283000000001</v>
      </c>
      <c r="TV8">
        <v>551.79785000000004</v>
      </c>
      <c r="TW8">
        <v>808.52332999999999</v>
      </c>
      <c r="TX8">
        <v>904.10382000000004</v>
      </c>
      <c r="TY8">
        <v>1316.2203</v>
      </c>
      <c r="TZ8">
        <v>1317.8652999999999</v>
      </c>
      <c r="UA8">
        <v>458.58420999999998</v>
      </c>
      <c r="UB8">
        <v>778.16143</v>
      </c>
      <c r="UC8">
        <v>732.32713999999999</v>
      </c>
      <c r="UD8">
        <v>613.84262999999999</v>
      </c>
      <c r="UE8">
        <v>713.73202000000003</v>
      </c>
      <c r="UF8">
        <v>742.54403000000002</v>
      </c>
      <c r="UG8">
        <v>798.149</v>
      </c>
      <c r="UH8">
        <v>1031.8978</v>
      </c>
      <c r="UI8">
        <v>891.88730999999996</v>
      </c>
      <c r="UJ8">
        <v>750.98221000000001</v>
      </c>
      <c r="UK8">
        <v>774.01646000000005</v>
      </c>
      <c r="UL8">
        <v>723.93418999999994</v>
      </c>
      <c r="UM8">
        <v>2125.5526</v>
      </c>
      <c r="UN8">
        <v>656.34061999999994</v>
      </c>
      <c r="UO8">
        <v>818.62048000000004</v>
      </c>
      <c r="UP8">
        <v>544.60744</v>
      </c>
      <c r="UQ8">
        <v>956.82236999999998</v>
      </c>
      <c r="UR8">
        <v>829.66143</v>
      </c>
      <c r="US8">
        <v>693.47056999999995</v>
      </c>
      <c r="UT8">
        <v>496.77582000000001</v>
      </c>
      <c r="UU8">
        <v>1708.6248000000001</v>
      </c>
      <c r="UV8">
        <v>763.53922999999998</v>
      </c>
      <c r="UW8">
        <v>697.10856999999999</v>
      </c>
      <c r="UX8">
        <v>338.23532</v>
      </c>
      <c r="UY8">
        <v>825.59346000000005</v>
      </c>
      <c r="UZ8">
        <v>827.08208000000002</v>
      </c>
      <c r="VA8">
        <v>705.75022999999999</v>
      </c>
      <c r="VB8">
        <v>971.61045000000001</v>
      </c>
      <c r="VC8">
        <v>943.04665999999997</v>
      </c>
      <c r="VD8">
        <v>637.74167999999997</v>
      </c>
      <c r="VE8">
        <v>503.02042</v>
      </c>
      <c r="VF8">
        <v>730.04470000000003</v>
      </c>
      <c r="VG8">
        <v>658.88300000000004</v>
      </c>
      <c r="VH8">
        <v>837.44614000000001</v>
      </c>
      <c r="VI8">
        <v>457.90550000000002</v>
      </c>
      <c r="VJ8">
        <v>709.24501999999995</v>
      </c>
      <c r="VK8">
        <v>552.49684000000002</v>
      </c>
      <c r="VL8">
        <v>550.12863000000004</v>
      </c>
      <c r="VM8">
        <v>1081.4712999999999</v>
      </c>
      <c r="VN8">
        <v>819.90419999999995</v>
      </c>
      <c r="VO8">
        <v>1222.1204</v>
      </c>
      <c r="VP8">
        <v>546.17975999999999</v>
      </c>
      <c r="VQ8">
        <v>639.80673999999999</v>
      </c>
      <c r="VR8">
        <v>562.86251000000004</v>
      </c>
      <c r="VS8">
        <v>827.59634000000005</v>
      </c>
      <c r="VT8">
        <v>1466.8316</v>
      </c>
      <c r="VU8">
        <v>3280.7404000000001</v>
      </c>
      <c r="VV8">
        <v>733.27071999999998</v>
      </c>
      <c r="VW8">
        <v>762.15578000000005</v>
      </c>
      <c r="VX8">
        <v>775.14765</v>
      </c>
      <c r="VY8">
        <v>923.23622999999998</v>
      </c>
      <c r="VZ8">
        <v>678.74319000000003</v>
      </c>
      <c r="WA8">
        <v>571.63221999999996</v>
      </c>
      <c r="WB8">
        <v>561.08861000000002</v>
      </c>
      <c r="WC8">
        <v>1238.4372000000001</v>
      </c>
      <c r="WD8">
        <v>1063.5432000000001</v>
      </c>
      <c r="WE8">
        <v>888.24090999999999</v>
      </c>
      <c r="WF8">
        <v>1057.1014</v>
      </c>
      <c r="WG8">
        <v>1052.6613</v>
      </c>
      <c r="WH8">
        <v>728.37177999999994</v>
      </c>
      <c r="WI8">
        <v>924.02736000000004</v>
      </c>
      <c r="WJ8">
        <v>530.93749000000003</v>
      </c>
      <c r="WK8">
        <v>1233.2360000000001</v>
      </c>
      <c r="WL8">
        <v>719.30088999999998</v>
      </c>
      <c r="WM8">
        <v>601.03430000000003</v>
      </c>
      <c r="WN8">
        <v>642.31217000000004</v>
      </c>
      <c r="WO8">
        <v>1234.0081</v>
      </c>
      <c r="WP8">
        <v>994.55561999999998</v>
      </c>
      <c r="WQ8">
        <v>1282.3206</v>
      </c>
      <c r="WR8">
        <v>1478.1442</v>
      </c>
      <c r="WS8">
        <v>679.34993999999995</v>
      </c>
      <c r="WT8">
        <v>1116.5751</v>
      </c>
      <c r="WU8">
        <v>815.53828999999996</v>
      </c>
      <c r="WV8">
        <v>976.69870000000003</v>
      </c>
      <c r="WW8">
        <v>537.10086000000001</v>
      </c>
      <c r="WX8">
        <v>795.23005000000001</v>
      </c>
      <c r="WY8">
        <v>671.63928999999996</v>
      </c>
      <c r="WZ8">
        <v>834.82378000000006</v>
      </c>
      <c r="XA8">
        <v>465.7903</v>
      </c>
      <c r="XB8">
        <v>810.89409999999998</v>
      </c>
      <c r="XC8">
        <v>523.52661999999998</v>
      </c>
      <c r="XD8">
        <v>372.6352</v>
      </c>
      <c r="XE8">
        <v>472.61975999999999</v>
      </c>
      <c r="XF8">
        <v>762.84321999999997</v>
      </c>
      <c r="XG8">
        <v>632.60236999999995</v>
      </c>
      <c r="XH8">
        <v>1123.5542</v>
      </c>
      <c r="XI8">
        <v>419.41529000000003</v>
      </c>
      <c r="XJ8">
        <v>473.74977999999999</v>
      </c>
      <c r="XK8">
        <v>687.53773000000001</v>
      </c>
      <c r="XL8">
        <v>919.78191000000004</v>
      </c>
      <c r="XM8">
        <v>1047.7641000000001</v>
      </c>
      <c r="XN8">
        <v>1017.0887</v>
      </c>
      <c r="XO8">
        <v>561.34240999999997</v>
      </c>
      <c r="XP8">
        <v>882.71198000000004</v>
      </c>
      <c r="XQ8">
        <v>514.68907000000002</v>
      </c>
      <c r="XR8">
        <v>786.85652000000005</v>
      </c>
      <c r="XS8">
        <v>535.41781000000003</v>
      </c>
      <c r="XT8">
        <v>1324.3074999999999</v>
      </c>
      <c r="XU8">
        <v>781.85654</v>
      </c>
      <c r="XV8">
        <v>723.01172999999994</v>
      </c>
      <c r="XW8">
        <v>957.74418000000003</v>
      </c>
      <c r="XX8">
        <v>884.98891000000003</v>
      </c>
      <c r="XY8">
        <v>3865.5183999999999</v>
      </c>
      <c r="XZ8">
        <v>406.79304999999999</v>
      </c>
      <c r="YA8">
        <v>884.37094000000002</v>
      </c>
      <c r="YB8">
        <v>605.58483000000001</v>
      </c>
      <c r="YC8">
        <v>466.2921</v>
      </c>
      <c r="YD8">
        <v>1208.8486</v>
      </c>
      <c r="YE8">
        <v>501.36520999999999</v>
      </c>
      <c r="YF8">
        <v>1062.3073999999999</v>
      </c>
      <c r="YG8">
        <v>430.55273999999997</v>
      </c>
      <c r="YH8">
        <v>424.23586999999998</v>
      </c>
      <c r="YI8">
        <v>988.67134999999996</v>
      </c>
      <c r="YJ8">
        <v>573.50302999999997</v>
      </c>
      <c r="YK8">
        <v>1393.9730999999999</v>
      </c>
      <c r="YL8">
        <v>452.31473999999997</v>
      </c>
      <c r="YM8">
        <v>1135.8078</v>
      </c>
      <c r="YN8">
        <v>487.15568000000002</v>
      </c>
      <c r="YO8">
        <v>467.47115000000002</v>
      </c>
      <c r="YP8">
        <v>1270.0072</v>
      </c>
      <c r="YQ8">
        <v>957.11443999999995</v>
      </c>
      <c r="YR8">
        <v>558.49338999999998</v>
      </c>
      <c r="YS8">
        <v>645.41963999999996</v>
      </c>
      <c r="YT8">
        <v>724.87757999999997</v>
      </c>
      <c r="YU8">
        <v>859.05043000000001</v>
      </c>
      <c r="YV8">
        <v>501.14075000000003</v>
      </c>
      <c r="YW8">
        <v>579.37755000000004</v>
      </c>
      <c r="YX8">
        <v>1083.2075</v>
      </c>
      <c r="YY8">
        <v>565.94033999999999</v>
      </c>
      <c r="YZ8">
        <v>468.03307999999998</v>
      </c>
      <c r="ZA8">
        <v>954.81907999999999</v>
      </c>
      <c r="ZB8">
        <v>638.62240999999995</v>
      </c>
      <c r="ZC8">
        <v>893.98490000000004</v>
      </c>
      <c r="ZD8">
        <v>814.22577999999999</v>
      </c>
      <c r="ZE8">
        <v>622.95402999999999</v>
      </c>
      <c r="ZF8">
        <v>518.52516000000003</v>
      </c>
      <c r="ZG8">
        <v>805.00049000000001</v>
      </c>
      <c r="ZH8">
        <v>957.29297999999994</v>
      </c>
      <c r="ZI8">
        <v>487.58461</v>
      </c>
      <c r="ZJ8">
        <v>1121.0254</v>
      </c>
      <c r="ZK8">
        <v>756.57124999999996</v>
      </c>
      <c r="ZL8">
        <v>804.62247000000002</v>
      </c>
      <c r="ZM8">
        <v>493.32434000000001</v>
      </c>
      <c r="ZN8">
        <v>500.37365</v>
      </c>
      <c r="ZO8">
        <v>1102.2570000000001</v>
      </c>
      <c r="ZP8">
        <v>426.44036</v>
      </c>
      <c r="ZQ8">
        <v>369.79953999999998</v>
      </c>
      <c r="ZR8">
        <v>703.12811999999997</v>
      </c>
      <c r="ZS8">
        <v>678.44232999999997</v>
      </c>
      <c r="ZT8">
        <v>2096.4901</v>
      </c>
      <c r="ZU8">
        <v>450.83168999999998</v>
      </c>
      <c r="ZV8">
        <v>1301.0498</v>
      </c>
      <c r="ZW8">
        <v>607.59748000000002</v>
      </c>
      <c r="ZX8">
        <v>671.86131999999998</v>
      </c>
      <c r="ZY8">
        <v>774.76709000000005</v>
      </c>
      <c r="ZZ8">
        <v>579.17625999999996</v>
      </c>
      <c r="AAA8">
        <v>411.48687000000001</v>
      </c>
      <c r="AAB8">
        <v>515.16283999999996</v>
      </c>
      <c r="AAC8">
        <v>428.36417</v>
      </c>
      <c r="AAD8">
        <v>1377.1188999999999</v>
      </c>
      <c r="AAE8">
        <v>582.05606999999998</v>
      </c>
      <c r="AAF8">
        <v>550.84396000000004</v>
      </c>
      <c r="AAG8">
        <v>965.43631000000005</v>
      </c>
      <c r="AAH8">
        <v>714.43245000000002</v>
      </c>
      <c r="AAI8">
        <v>578.60869000000002</v>
      </c>
      <c r="AAJ8">
        <v>662.38126</v>
      </c>
      <c r="AAK8">
        <v>583.14559999999994</v>
      </c>
      <c r="AAL8">
        <v>1023.2892000000001</v>
      </c>
      <c r="AAM8">
        <v>796.80578000000003</v>
      </c>
      <c r="AAN8">
        <v>470.29968000000002</v>
      </c>
      <c r="AAO8">
        <v>582.42481999999995</v>
      </c>
      <c r="AAP8">
        <v>798.06335000000001</v>
      </c>
      <c r="AAQ8">
        <v>448.00648000000001</v>
      </c>
      <c r="AAR8">
        <v>423.87772000000001</v>
      </c>
      <c r="AAS8">
        <v>970.46456999999998</v>
      </c>
      <c r="AAT8">
        <v>428.66118</v>
      </c>
      <c r="AAU8">
        <v>852.32875999999999</v>
      </c>
      <c r="AAV8">
        <v>654.49498000000006</v>
      </c>
      <c r="AAW8">
        <v>642.66174000000001</v>
      </c>
      <c r="AAX8">
        <v>768.08326</v>
      </c>
      <c r="AAY8">
        <v>690.61839999999995</v>
      </c>
      <c r="AAZ8">
        <v>565.05751999999995</v>
      </c>
      <c r="ABA8">
        <v>1398.7311999999999</v>
      </c>
      <c r="ABB8">
        <v>700.24527999999998</v>
      </c>
      <c r="ABC8">
        <v>700.69335000000001</v>
      </c>
      <c r="ABD8">
        <v>674.12347</v>
      </c>
      <c r="ABE8">
        <v>491.57862999999998</v>
      </c>
      <c r="ABF8">
        <v>706.23344999999995</v>
      </c>
      <c r="ABG8">
        <v>784.73968000000002</v>
      </c>
      <c r="ABH8">
        <v>407.74477999999999</v>
      </c>
      <c r="ABI8">
        <v>653.58253999999999</v>
      </c>
      <c r="ABJ8">
        <v>600.31493</v>
      </c>
      <c r="ABK8">
        <v>680.74751000000003</v>
      </c>
      <c r="ABL8">
        <v>847.36928</v>
      </c>
      <c r="ABM8">
        <v>699.51630999999998</v>
      </c>
      <c r="ABN8">
        <v>946.68291999999997</v>
      </c>
      <c r="ABO8">
        <v>4566.5761000000002</v>
      </c>
      <c r="ABP8">
        <v>970.12338</v>
      </c>
      <c r="ABQ8">
        <v>392.28996000000001</v>
      </c>
      <c r="ABR8">
        <v>543.49225999999999</v>
      </c>
      <c r="ABS8">
        <v>1127.7619999999999</v>
      </c>
      <c r="ABT8">
        <v>731.82082000000003</v>
      </c>
      <c r="ABU8">
        <v>494.20051000000001</v>
      </c>
      <c r="ABV8">
        <v>634.32478000000003</v>
      </c>
      <c r="ABW8">
        <v>479.11104999999998</v>
      </c>
      <c r="ABX8">
        <v>508.74250999999998</v>
      </c>
      <c r="ABY8">
        <v>568.13139999999999</v>
      </c>
      <c r="ABZ8">
        <v>879.76187000000004</v>
      </c>
      <c r="ACA8">
        <v>1830.0825</v>
      </c>
      <c r="ACB8">
        <v>726.80557999999996</v>
      </c>
      <c r="ACC8">
        <v>533.44259999999997</v>
      </c>
      <c r="ACD8">
        <v>592.36986999999999</v>
      </c>
      <c r="ACE8">
        <v>638.07794999999999</v>
      </c>
      <c r="ACF8">
        <v>783.26140999999996</v>
      </c>
      <c r="ACG8">
        <v>571.10604000000001</v>
      </c>
      <c r="ACH8">
        <v>824.86740999999995</v>
      </c>
      <c r="ACI8">
        <v>662.61927000000003</v>
      </c>
      <c r="ACJ8">
        <v>634.79367999999999</v>
      </c>
      <c r="ACK8">
        <v>1195.1463000000001</v>
      </c>
      <c r="ACL8">
        <v>648.75309000000004</v>
      </c>
      <c r="ACM8">
        <v>713.95055000000002</v>
      </c>
      <c r="ACN8">
        <v>1149.277</v>
      </c>
      <c r="ACO8">
        <v>561.51606000000004</v>
      </c>
      <c r="ACP8">
        <v>543.93073000000004</v>
      </c>
      <c r="ACQ8">
        <v>543.34504000000004</v>
      </c>
      <c r="ACR8">
        <v>403.11824999999999</v>
      </c>
      <c r="ACS8">
        <v>703.09808999999996</v>
      </c>
      <c r="ACT8">
        <v>508.60165000000001</v>
      </c>
      <c r="ACU8">
        <v>704.01050999999995</v>
      </c>
      <c r="ACV8">
        <v>705.47414000000003</v>
      </c>
      <c r="ACW8">
        <v>566.47529999999995</v>
      </c>
      <c r="ACX8">
        <v>678.51000999999997</v>
      </c>
      <c r="ACY8">
        <v>462.13673999999997</v>
      </c>
      <c r="ACZ8">
        <v>785.14473999999996</v>
      </c>
      <c r="ADA8">
        <v>426.66449999999998</v>
      </c>
      <c r="ADB8">
        <v>863.59258</v>
      </c>
      <c r="ADC8">
        <v>467.48016999999999</v>
      </c>
      <c r="ADD8">
        <v>648.30690000000004</v>
      </c>
      <c r="ADE8">
        <v>504.86329999999998</v>
      </c>
      <c r="ADF8">
        <v>837.37279000000001</v>
      </c>
      <c r="ADG8">
        <v>763.17049999999995</v>
      </c>
      <c r="ADH8">
        <v>535.21207000000004</v>
      </c>
      <c r="ADI8">
        <v>632.69204000000002</v>
      </c>
      <c r="ADJ8">
        <v>430.62119000000001</v>
      </c>
      <c r="ADK8">
        <v>654.22</v>
      </c>
      <c r="ADL8">
        <v>565.56841999999995</v>
      </c>
      <c r="ADM8">
        <v>1153.2245</v>
      </c>
      <c r="ADN8">
        <v>349.16609999999997</v>
      </c>
      <c r="ADO8">
        <v>2611.5385000000001</v>
      </c>
      <c r="ADP8">
        <v>1115.7523000000001</v>
      </c>
      <c r="ADQ8">
        <v>559.63777000000005</v>
      </c>
      <c r="ADR8">
        <v>482.96607999999998</v>
      </c>
      <c r="ADS8">
        <v>1448.0721000000001</v>
      </c>
      <c r="ADT8">
        <v>543.41189999999995</v>
      </c>
      <c r="ADU8">
        <v>1128.8904</v>
      </c>
      <c r="ADV8">
        <v>2103.7116000000001</v>
      </c>
      <c r="ADW8">
        <v>1162.7569000000001</v>
      </c>
      <c r="ADX8">
        <v>519.64416000000006</v>
      </c>
      <c r="ADY8">
        <v>734.86532999999997</v>
      </c>
      <c r="ADZ8">
        <v>581.78912000000003</v>
      </c>
      <c r="AEA8">
        <v>634.91512999999998</v>
      </c>
      <c r="AEB8">
        <v>653.73128999999994</v>
      </c>
      <c r="AEC8">
        <v>513.21639000000005</v>
      </c>
      <c r="AED8">
        <v>947.39873999999998</v>
      </c>
      <c r="AEE8">
        <v>722.22919999999999</v>
      </c>
      <c r="AEF8">
        <v>966.68669999999997</v>
      </c>
      <c r="AEG8">
        <v>727.70578999999998</v>
      </c>
      <c r="AEH8">
        <v>452.92525999999998</v>
      </c>
      <c r="AEI8">
        <v>730.30299000000002</v>
      </c>
      <c r="AEJ8">
        <v>860.12464</v>
      </c>
      <c r="AEK8">
        <v>591.65877</v>
      </c>
      <c r="AEL8">
        <v>580.81056000000001</v>
      </c>
      <c r="AEM8">
        <v>635.19613000000004</v>
      </c>
      <c r="AEN8">
        <v>684.00496999999996</v>
      </c>
      <c r="AEO8">
        <v>665.50248999999997</v>
      </c>
      <c r="AEP8">
        <v>1097.3452</v>
      </c>
      <c r="AEQ8">
        <v>609.8614</v>
      </c>
      <c r="AER8">
        <v>806.10191999999995</v>
      </c>
      <c r="AES8">
        <v>445.28836000000001</v>
      </c>
      <c r="AET8">
        <v>2484.7541000000001</v>
      </c>
      <c r="AEU8">
        <v>1006.0368</v>
      </c>
      <c r="AEV8">
        <v>775.49887000000001</v>
      </c>
      <c r="AEW8">
        <v>1431.8707999999999</v>
      </c>
      <c r="AEX8">
        <v>640.98805000000004</v>
      </c>
      <c r="AEY8">
        <v>567.35488999999995</v>
      </c>
      <c r="AEZ8">
        <v>681.33834999999999</v>
      </c>
      <c r="AFA8">
        <v>1034.6529</v>
      </c>
      <c r="AFB8">
        <v>680.64873</v>
      </c>
      <c r="AFC8">
        <v>1113.0994000000001</v>
      </c>
      <c r="AFD8">
        <v>479.93025</v>
      </c>
      <c r="AFE8">
        <v>1098.8387</v>
      </c>
      <c r="AFF8">
        <v>434.74722000000003</v>
      </c>
      <c r="AFG8">
        <v>537.28439000000003</v>
      </c>
      <c r="AFH8">
        <v>594.07763</v>
      </c>
      <c r="AFI8">
        <v>1582.971</v>
      </c>
      <c r="AFJ8">
        <v>578.11626000000001</v>
      </c>
      <c r="AFK8">
        <v>565.43681000000004</v>
      </c>
      <c r="AFL8">
        <v>375.62398999999999</v>
      </c>
      <c r="AFM8">
        <v>668.15598</v>
      </c>
      <c r="AFN8">
        <v>724.89608999999996</v>
      </c>
      <c r="AFO8">
        <v>929.30490999999995</v>
      </c>
      <c r="AFP8">
        <v>761.20249999999999</v>
      </c>
      <c r="AFQ8">
        <v>1190.5069000000001</v>
      </c>
      <c r="AFR8">
        <v>1130.3330000000001</v>
      </c>
      <c r="AFS8">
        <v>719.14494000000002</v>
      </c>
      <c r="AFT8">
        <v>629.43222000000003</v>
      </c>
      <c r="AFU8">
        <v>846.00082999999995</v>
      </c>
      <c r="AFV8">
        <v>672.15821000000005</v>
      </c>
      <c r="AFW8">
        <v>2423.5558000000001</v>
      </c>
      <c r="AFX8">
        <v>1044.2158999999999</v>
      </c>
      <c r="AFY8">
        <v>348.73714000000001</v>
      </c>
      <c r="AFZ8">
        <v>448.03890000000001</v>
      </c>
      <c r="AGA8">
        <v>1702.4746</v>
      </c>
      <c r="AGB8">
        <v>543.19093999999996</v>
      </c>
      <c r="AGC8">
        <v>685.48635000000002</v>
      </c>
      <c r="AGD8">
        <v>573.80056999999999</v>
      </c>
      <c r="AGE8">
        <v>758.14300000000003</v>
      </c>
      <c r="AGF8">
        <v>496.58048000000002</v>
      </c>
      <c r="AGG8">
        <v>589.00819999999999</v>
      </c>
      <c r="AGH8">
        <v>527.62603000000001</v>
      </c>
      <c r="AGI8">
        <v>654.53768000000002</v>
      </c>
      <c r="AGJ8">
        <v>900.52596000000005</v>
      </c>
      <c r="AGK8">
        <v>882.28863000000001</v>
      </c>
      <c r="AGL8">
        <v>1382.5429999999999</v>
      </c>
      <c r="AGM8">
        <v>407.15329000000003</v>
      </c>
      <c r="AGN8">
        <v>957.22026000000005</v>
      </c>
      <c r="AGO8">
        <v>849.47919000000002</v>
      </c>
      <c r="AGP8">
        <v>717.00376000000006</v>
      </c>
      <c r="AGQ8">
        <v>695.79475000000002</v>
      </c>
      <c r="AGR8">
        <v>762.20376999999996</v>
      </c>
      <c r="AGS8">
        <v>941.4153</v>
      </c>
      <c r="AGT8">
        <v>750.93587000000002</v>
      </c>
      <c r="AGU8">
        <v>631.14610000000005</v>
      </c>
      <c r="AGV8">
        <v>575.33185000000003</v>
      </c>
      <c r="AGW8">
        <v>838.90860999999995</v>
      </c>
      <c r="AGX8">
        <v>690.93965000000003</v>
      </c>
      <c r="AGY8">
        <v>1284.7094999999999</v>
      </c>
      <c r="AGZ8">
        <v>600.64022</v>
      </c>
      <c r="AHA8">
        <v>486.66102000000001</v>
      </c>
      <c r="AHB8">
        <v>727.78935000000001</v>
      </c>
      <c r="AHC8">
        <v>712.35132999999996</v>
      </c>
      <c r="AHD8">
        <v>858.75823000000003</v>
      </c>
      <c r="AHE8">
        <v>670.88863000000003</v>
      </c>
      <c r="AHF8">
        <v>649.84946000000002</v>
      </c>
      <c r="AHG8">
        <v>915.70872999999995</v>
      </c>
      <c r="AHH8">
        <v>811.92989</v>
      </c>
      <c r="AHI8">
        <v>1089.317</v>
      </c>
      <c r="AHJ8">
        <v>545.55363</v>
      </c>
      <c r="AHK8">
        <v>525.15287999999998</v>
      </c>
      <c r="AHL8">
        <v>565.09918000000005</v>
      </c>
      <c r="AHM8">
        <v>942.18966</v>
      </c>
      <c r="AHN8">
        <v>1374.4928</v>
      </c>
      <c r="AHO8">
        <v>529.39824999999996</v>
      </c>
      <c r="AHP8">
        <v>467.48637000000002</v>
      </c>
      <c r="AHQ8">
        <v>546.76873000000001</v>
      </c>
      <c r="AHR8">
        <v>2064.5693000000001</v>
      </c>
      <c r="AHS8">
        <v>908.6925</v>
      </c>
      <c r="AHT8">
        <v>891.10090000000002</v>
      </c>
      <c r="AHU8">
        <f t="shared" si="3"/>
        <v>1.0953284262058809</v>
      </c>
      <c r="AHV8" t="str">
        <f t="shared" si="0"/>
        <v>0.131363516233631</v>
      </c>
      <c r="AHW8">
        <f t="shared" si="1"/>
        <v>2.7805080289086282E-3</v>
      </c>
      <c r="AHX8">
        <f t="shared" si="2"/>
        <v>2.5558758465300127</v>
      </c>
    </row>
    <row r="9" spans="1:908" x14ac:dyDescent="0.35">
      <c r="A9" t="s">
        <v>7</v>
      </c>
      <c r="B9">
        <v>6.5949226000000003</v>
      </c>
      <c r="C9">
        <v>15.135806000000001</v>
      </c>
      <c r="D9">
        <v>5.6191161999999997</v>
      </c>
      <c r="E9">
        <v>8.6511107000000003</v>
      </c>
      <c r="F9">
        <v>9.3595699000000003</v>
      </c>
      <c r="G9">
        <v>5.6182141000000003</v>
      </c>
      <c r="H9">
        <v>8.9853097999999996</v>
      </c>
      <c r="I9">
        <v>8.4251722000000004</v>
      </c>
      <c r="J9">
        <v>5.6119852000000003</v>
      </c>
      <c r="K9">
        <v>12.07785</v>
      </c>
      <c r="L9">
        <v>12.009783000000001</v>
      </c>
      <c r="M9">
        <v>5.7224836999999997</v>
      </c>
      <c r="N9">
        <v>11.760242</v>
      </c>
      <c r="O9">
        <v>7.8586372000000004</v>
      </c>
      <c r="P9">
        <v>18.636634000000001</v>
      </c>
      <c r="Q9">
        <v>8.2934441000000003</v>
      </c>
      <c r="R9">
        <v>5.5252464000000003</v>
      </c>
      <c r="S9">
        <v>5.6334068000000004</v>
      </c>
      <c r="T9">
        <v>14.761661</v>
      </c>
      <c r="U9">
        <v>12.1942</v>
      </c>
      <c r="V9">
        <v>10.750538000000001</v>
      </c>
      <c r="W9">
        <v>14.596501999999999</v>
      </c>
      <c r="X9">
        <v>10.400973</v>
      </c>
      <c r="Y9">
        <v>14.436432</v>
      </c>
      <c r="Z9">
        <v>11.571363</v>
      </c>
      <c r="AA9">
        <v>6.4733777999999997</v>
      </c>
      <c r="AB9">
        <v>9.5819607999999992</v>
      </c>
      <c r="AC9">
        <v>13.130709</v>
      </c>
      <c r="AD9">
        <v>21.807817</v>
      </c>
      <c r="AE9">
        <v>13.433844000000001</v>
      </c>
      <c r="AF9">
        <v>9.9083901999999995</v>
      </c>
      <c r="AG9">
        <v>27.038561999999999</v>
      </c>
      <c r="AH9">
        <v>8.5817791000000003</v>
      </c>
      <c r="AI9">
        <v>5.7727858000000003</v>
      </c>
      <c r="AJ9">
        <v>16.95138</v>
      </c>
      <c r="AK9">
        <v>10.184251</v>
      </c>
      <c r="AL9">
        <v>20.06521</v>
      </c>
      <c r="AM9">
        <v>12.143231999999999</v>
      </c>
      <c r="AN9">
        <v>9.0873913999999996</v>
      </c>
      <c r="AO9">
        <v>8.2822797999999995</v>
      </c>
      <c r="AP9">
        <v>9.0267630000000008</v>
      </c>
      <c r="AQ9">
        <v>6.8129913999999996</v>
      </c>
      <c r="AR9">
        <v>10.367433</v>
      </c>
      <c r="AS9">
        <v>18.765302999999999</v>
      </c>
      <c r="AT9">
        <v>7.8297923000000003</v>
      </c>
      <c r="AU9">
        <v>8.3628541999999992</v>
      </c>
      <c r="AV9">
        <v>14.891674</v>
      </c>
      <c r="AW9">
        <v>9.3977125000000008</v>
      </c>
      <c r="AX9">
        <v>7.1154057000000002</v>
      </c>
      <c r="AY9">
        <v>8.2525869000000007</v>
      </c>
      <c r="AZ9">
        <v>6.3688340999999999</v>
      </c>
      <c r="BA9">
        <v>9.7642863999999996</v>
      </c>
      <c r="BB9">
        <v>10.060299000000001</v>
      </c>
      <c r="BC9">
        <v>8.3009875999999991</v>
      </c>
      <c r="BD9">
        <v>12.137931</v>
      </c>
      <c r="BE9">
        <v>3.9029539</v>
      </c>
      <c r="BF9">
        <v>13.115266</v>
      </c>
      <c r="BG9">
        <v>22.193987</v>
      </c>
      <c r="BH9">
        <v>8.5518623999999992</v>
      </c>
      <c r="BI9">
        <v>7.1125942000000002</v>
      </c>
      <c r="BJ9">
        <v>5.0291670999999996</v>
      </c>
      <c r="BK9">
        <v>4.5767134</v>
      </c>
      <c r="BL9">
        <v>14.007363</v>
      </c>
      <c r="BM9">
        <v>19.388138000000001</v>
      </c>
      <c r="BN9">
        <v>7.6906476000000001</v>
      </c>
      <c r="BO9">
        <v>11.650826</v>
      </c>
      <c r="BP9">
        <v>18.721879000000001</v>
      </c>
      <c r="BQ9">
        <v>13.814435</v>
      </c>
      <c r="BR9">
        <v>11.660762999999999</v>
      </c>
      <c r="BS9">
        <v>13.38668</v>
      </c>
      <c r="BT9">
        <v>14.461385999999999</v>
      </c>
      <c r="BU9">
        <v>7.0120810000000002</v>
      </c>
      <c r="BV9">
        <v>9.2936137999999993</v>
      </c>
      <c r="BW9">
        <v>5.2596597000000003</v>
      </c>
      <c r="BX9">
        <v>7.5227594</v>
      </c>
      <c r="BY9">
        <v>5.8831762999999997</v>
      </c>
      <c r="BZ9">
        <v>14.457518</v>
      </c>
      <c r="CA9">
        <v>8.2796696999999995</v>
      </c>
      <c r="CB9">
        <v>11.804859</v>
      </c>
      <c r="CC9">
        <v>7.5023347999999999</v>
      </c>
      <c r="CD9">
        <v>9.1580764000000006</v>
      </c>
      <c r="CE9">
        <v>6.3598834000000002</v>
      </c>
      <c r="CF9">
        <v>10.090673000000001</v>
      </c>
      <c r="CG9">
        <v>11.396184</v>
      </c>
      <c r="CH9">
        <v>15.116353999999999</v>
      </c>
      <c r="CI9">
        <v>11.231344</v>
      </c>
      <c r="CJ9">
        <v>9.5521721999999993</v>
      </c>
      <c r="CK9">
        <v>6.4896544</v>
      </c>
      <c r="CL9">
        <v>6.2952816</v>
      </c>
      <c r="CM9">
        <v>8.0646102000000006</v>
      </c>
      <c r="CN9">
        <v>15.627580999999999</v>
      </c>
      <c r="CO9">
        <v>5.3534623999999997</v>
      </c>
      <c r="CP9">
        <v>7.3392533999999996</v>
      </c>
      <c r="CQ9">
        <v>9.0443064999999994</v>
      </c>
      <c r="CR9">
        <v>6.0243570999999996</v>
      </c>
      <c r="CS9">
        <v>8.1822149</v>
      </c>
      <c r="CT9">
        <v>17.530840999999999</v>
      </c>
      <c r="CU9">
        <v>9.1661414000000008</v>
      </c>
      <c r="CV9">
        <v>7.1433438999999996</v>
      </c>
      <c r="CW9">
        <v>12.57025</v>
      </c>
      <c r="CX9">
        <v>11.51403</v>
      </c>
      <c r="CY9">
        <v>6.9717330000000004</v>
      </c>
      <c r="CZ9">
        <v>10.514143000000001</v>
      </c>
      <c r="DA9">
        <v>8.3683267000000008</v>
      </c>
      <c r="DB9">
        <v>17.604341000000002</v>
      </c>
      <c r="DC9">
        <v>14.165365</v>
      </c>
      <c r="DD9">
        <v>17.454675999999999</v>
      </c>
      <c r="DE9">
        <v>16.624946000000001</v>
      </c>
      <c r="DF9">
        <v>18.993845</v>
      </c>
      <c r="DG9">
        <v>17.653216</v>
      </c>
      <c r="DH9">
        <v>11.920684</v>
      </c>
      <c r="DI9">
        <v>26.893319999999999</v>
      </c>
      <c r="DJ9">
        <v>9.6724046000000001</v>
      </c>
      <c r="DK9">
        <v>9.5538580999999994</v>
      </c>
      <c r="DL9">
        <v>7.3663357999999999</v>
      </c>
      <c r="DM9">
        <v>8.7305843000000003</v>
      </c>
      <c r="DN9">
        <v>8.2484070999999997</v>
      </c>
      <c r="DO9">
        <v>9.0388052999999999</v>
      </c>
      <c r="DP9">
        <v>7.5998022000000001</v>
      </c>
      <c r="DQ9">
        <v>7.3212484</v>
      </c>
      <c r="DR9">
        <v>7.7415282000000003</v>
      </c>
      <c r="DS9">
        <v>8.4514586999999999</v>
      </c>
      <c r="DT9">
        <v>4.585191</v>
      </c>
      <c r="DU9">
        <v>8.1091159000000008</v>
      </c>
      <c r="DV9">
        <v>13.414239999999999</v>
      </c>
      <c r="DW9">
        <v>18.627320999999998</v>
      </c>
      <c r="DX9">
        <v>9.5709789999999995</v>
      </c>
      <c r="DY9">
        <v>9.0559323999999997</v>
      </c>
      <c r="DZ9">
        <v>6.8380910999999998</v>
      </c>
      <c r="EA9">
        <v>8.1826965000000005</v>
      </c>
      <c r="EB9">
        <v>8.0943070000000006</v>
      </c>
      <c r="EC9">
        <v>9.4656521999999992</v>
      </c>
      <c r="ED9">
        <v>9.2979575000000008</v>
      </c>
      <c r="EE9">
        <v>9.8895815999999996</v>
      </c>
      <c r="EF9">
        <v>15.691359</v>
      </c>
      <c r="EG9">
        <v>11.342753</v>
      </c>
      <c r="EH9">
        <v>8.0078744999999998</v>
      </c>
      <c r="EI9">
        <v>15.301339</v>
      </c>
      <c r="EJ9">
        <v>16.044236999999999</v>
      </c>
      <c r="EK9">
        <v>9.1615611999999995</v>
      </c>
      <c r="EL9">
        <v>23.389381</v>
      </c>
      <c r="EM9">
        <v>5.2827478000000001</v>
      </c>
      <c r="EN9">
        <v>6.0405804999999999</v>
      </c>
      <c r="EO9">
        <v>9.5903281000000007</v>
      </c>
      <c r="EP9">
        <v>4.8787665999999996</v>
      </c>
      <c r="EQ9">
        <v>13.010298000000001</v>
      </c>
      <c r="ER9">
        <v>7.5354367</v>
      </c>
      <c r="ES9">
        <v>6.5866062000000003</v>
      </c>
      <c r="ET9">
        <v>7.6068986000000001</v>
      </c>
      <c r="EU9">
        <v>8.5109636999999996</v>
      </c>
      <c r="EV9">
        <v>12.813006</v>
      </c>
      <c r="EW9">
        <v>6.0313281999999999</v>
      </c>
      <c r="EX9">
        <v>9.8174870999999992</v>
      </c>
      <c r="EY9">
        <v>20.027996000000002</v>
      </c>
      <c r="EZ9">
        <v>15.485283000000001</v>
      </c>
      <c r="FA9">
        <v>8.7691725999999992</v>
      </c>
      <c r="FB9">
        <v>8.6955259999999992</v>
      </c>
      <c r="FC9">
        <v>11.04452</v>
      </c>
      <c r="FD9">
        <v>12.262456999999999</v>
      </c>
      <c r="FE9">
        <v>9.0076485999999996</v>
      </c>
      <c r="FF9">
        <v>5.9724221999999996</v>
      </c>
      <c r="FG9">
        <v>9.3381653</v>
      </c>
      <c r="FH9">
        <v>23.913755999999999</v>
      </c>
      <c r="FI9">
        <v>6.2041889000000001</v>
      </c>
      <c r="FJ9">
        <v>10.835608000000001</v>
      </c>
      <c r="FK9">
        <v>9.3969818000000007</v>
      </c>
      <c r="FL9">
        <v>8.3196435999999991</v>
      </c>
      <c r="FM9">
        <v>9.4997948000000001</v>
      </c>
      <c r="FN9">
        <v>14.995820999999999</v>
      </c>
      <c r="FO9">
        <v>8.9344505000000005</v>
      </c>
      <c r="FP9">
        <v>14.037368000000001</v>
      </c>
      <c r="FQ9">
        <v>13.953193000000001</v>
      </c>
      <c r="FR9">
        <v>8.4469379999999994</v>
      </c>
      <c r="FS9">
        <v>4.2124001</v>
      </c>
      <c r="FT9">
        <v>9.3064496000000005</v>
      </c>
      <c r="FU9">
        <v>10.836662</v>
      </c>
      <c r="FV9">
        <v>5.9765945</v>
      </c>
      <c r="FW9">
        <v>7.2008913999999997</v>
      </c>
      <c r="FX9">
        <v>3.3508121000000002</v>
      </c>
      <c r="FY9">
        <v>12.479785</v>
      </c>
      <c r="FZ9">
        <v>5.0655397000000004</v>
      </c>
      <c r="GA9">
        <v>10.995585</v>
      </c>
      <c r="GB9">
        <v>13.463982</v>
      </c>
      <c r="GC9">
        <v>15.610568000000001</v>
      </c>
      <c r="GD9">
        <v>6.8861086</v>
      </c>
      <c r="GE9">
        <v>7.3351157000000002</v>
      </c>
      <c r="GF9">
        <v>10.196278</v>
      </c>
      <c r="GG9">
        <v>9.0842039000000003</v>
      </c>
      <c r="GH9">
        <v>26.338623999999999</v>
      </c>
      <c r="GI9">
        <v>12.532247999999999</v>
      </c>
      <c r="GJ9">
        <v>6.1131121999999998</v>
      </c>
      <c r="GK9">
        <v>8.0437615999999998</v>
      </c>
      <c r="GL9">
        <v>10.302159</v>
      </c>
      <c r="GM9">
        <v>13.889500999999999</v>
      </c>
      <c r="GN9">
        <v>18.515326000000002</v>
      </c>
      <c r="GO9">
        <v>8.060981</v>
      </c>
      <c r="GP9">
        <v>9.9881659000000003</v>
      </c>
      <c r="GQ9">
        <v>8.3345436999999993</v>
      </c>
      <c r="GR9">
        <v>3.8758116999999999</v>
      </c>
      <c r="GS9">
        <v>10.416433</v>
      </c>
      <c r="GT9">
        <v>6.0252195000000004</v>
      </c>
      <c r="GU9">
        <v>33.575426999999998</v>
      </c>
      <c r="GV9">
        <v>8.9851913000000003</v>
      </c>
      <c r="GW9">
        <v>7.9994534000000002</v>
      </c>
      <c r="GX9">
        <v>8.8244498</v>
      </c>
      <c r="GY9">
        <v>14.798481000000001</v>
      </c>
      <c r="GZ9">
        <v>10.876334999999999</v>
      </c>
      <c r="HA9">
        <v>15.903511999999999</v>
      </c>
      <c r="HB9">
        <v>15.535418</v>
      </c>
      <c r="HC9">
        <v>12.883941999999999</v>
      </c>
      <c r="HD9">
        <v>7.3908027000000001</v>
      </c>
      <c r="HE9">
        <v>9.2858461999999999</v>
      </c>
      <c r="HF9">
        <v>9.3037495999999997</v>
      </c>
      <c r="HG9">
        <v>14.805110000000001</v>
      </c>
      <c r="HH9">
        <v>9.9112495999999997</v>
      </c>
      <c r="HI9">
        <v>15.524229999999999</v>
      </c>
      <c r="HJ9">
        <v>13.852081</v>
      </c>
      <c r="HK9">
        <v>8.0262124000000004</v>
      </c>
      <c r="HL9">
        <v>8.3516843999999999</v>
      </c>
      <c r="HM9">
        <v>6.2280594999999996</v>
      </c>
      <c r="HN9">
        <v>10.54448</v>
      </c>
      <c r="HO9">
        <v>10.063629000000001</v>
      </c>
      <c r="HP9">
        <v>10.661108</v>
      </c>
      <c r="HQ9">
        <v>13.785379000000001</v>
      </c>
      <c r="HR9">
        <v>12.380424</v>
      </c>
      <c r="HS9">
        <v>14.964703</v>
      </c>
      <c r="HT9">
        <v>10.789156</v>
      </c>
      <c r="HU9">
        <v>12.024243</v>
      </c>
      <c r="HV9">
        <v>18.128153000000001</v>
      </c>
      <c r="HW9">
        <v>5.7950885999999997</v>
      </c>
      <c r="HX9">
        <v>9.7004745999999997</v>
      </c>
      <c r="HY9">
        <v>7.5030526000000002</v>
      </c>
      <c r="HZ9">
        <v>6.2732973999999997</v>
      </c>
      <c r="IA9">
        <v>4.8585624999999997</v>
      </c>
      <c r="IB9">
        <v>14.500432</v>
      </c>
      <c r="IC9">
        <v>4.0895194000000004</v>
      </c>
      <c r="ID9">
        <v>39.439256999999998</v>
      </c>
      <c r="IE9">
        <v>12.205176</v>
      </c>
      <c r="IF9">
        <v>7.3683474000000002</v>
      </c>
      <c r="IG9">
        <v>14.292116</v>
      </c>
      <c r="IH9">
        <v>4.7369285999999997</v>
      </c>
      <c r="II9">
        <v>16.333891999999999</v>
      </c>
      <c r="IJ9">
        <v>8.7457385999999993</v>
      </c>
      <c r="IK9">
        <v>19.113316000000001</v>
      </c>
      <c r="IL9">
        <v>17.070048</v>
      </c>
      <c r="IM9">
        <v>9.6234964000000005</v>
      </c>
      <c r="IN9">
        <v>5.6259293000000001</v>
      </c>
      <c r="IO9">
        <v>7.0398845000000003</v>
      </c>
      <c r="IP9">
        <v>8.4396166000000008</v>
      </c>
      <c r="IQ9">
        <v>8.3744946999999996</v>
      </c>
      <c r="IR9">
        <v>14.408109</v>
      </c>
      <c r="IS9">
        <v>19.233456</v>
      </c>
      <c r="IT9">
        <v>12.629355</v>
      </c>
      <c r="IU9">
        <v>10.593170000000001</v>
      </c>
      <c r="IV9">
        <v>12.638907</v>
      </c>
      <c r="IW9">
        <v>11.381482</v>
      </c>
      <c r="IX9">
        <v>23.594635</v>
      </c>
      <c r="IY9">
        <v>10.843045999999999</v>
      </c>
      <c r="IZ9">
        <v>9.2396469999999997</v>
      </c>
      <c r="JA9">
        <v>9.6223842000000008</v>
      </c>
      <c r="JB9">
        <v>13.779762</v>
      </c>
      <c r="JC9">
        <v>11.378368999999999</v>
      </c>
      <c r="JD9">
        <v>6.2596673999999997</v>
      </c>
      <c r="JE9">
        <v>6.6342756999999999</v>
      </c>
      <c r="JF9">
        <v>5.5076320000000001</v>
      </c>
      <c r="JG9">
        <v>13.708061000000001</v>
      </c>
      <c r="JH9">
        <v>9.8331637999999995</v>
      </c>
      <c r="JI9">
        <v>9.6336996999999993</v>
      </c>
      <c r="JJ9">
        <v>17.055112999999999</v>
      </c>
      <c r="JK9">
        <v>20.321014999999999</v>
      </c>
      <c r="JL9">
        <v>19.415603000000001</v>
      </c>
      <c r="JM9">
        <v>9.5286782999999993</v>
      </c>
      <c r="JN9">
        <v>12.177046000000001</v>
      </c>
      <c r="JO9">
        <v>10.43099</v>
      </c>
      <c r="JP9">
        <v>6.3306706000000004</v>
      </c>
      <c r="JQ9">
        <v>6.5952998999999997</v>
      </c>
      <c r="JR9">
        <v>12.488556000000001</v>
      </c>
      <c r="JS9">
        <v>9.5575162000000002</v>
      </c>
      <c r="JT9">
        <v>11.774279</v>
      </c>
      <c r="JU9">
        <v>5.6713747000000003</v>
      </c>
      <c r="JV9">
        <v>6.0879298999999998</v>
      </c>
      <c r="JW9">
        <v>10.475213</v>
      </c>
      <c r="JX9">
        <v>5.1014093000000003</v>
      </c>
      <c r="JY9">
        <v>8.5824241000000008</v>
      </c>
      <c r="JZ9">
        <v>9.3518471999999999</v>
      </c>
      <c r="KA9">
        <v>5.3760690000000002</v>
      </c>
      <c r="KB9">
        <v>8.6908300999999994</v>
      </c>
      <c r="KC9">
        <v>4.7550121000000001</v>
      </c>
      <c r="KD9">
        <v>14.546346</v>
      </c>
      <c r="KE9">
        <v>9.2040825000000002</v>
      </c>
      <c r="KF9">
        <v>13.164268</v>
      </c>
      <c r="KG9">
        <v>9.0539889999999996</v>
      </c>
      <c r="KH9">
        <v>22.210625</v>
      </c>
      <c r="KI9">
        <v>20.090335</v>
      </c>
      <c r="KJ9">
        <v>13.44566</v>
      </c>
      <c r="KK9">
        <v>12.156637999999999</v>
      </c>
      <c r="KL9">
        <v>18.274065</v>
      </c>
      <c r="KM9">
        <v>11.207706</v>
      </c>
      <c r="KN9">
        <v>10.339789</v>
      </c>
      <c r="KO9">
        <v>15.776059999999999</v>
      </c>
      <c r="KP9">
        <v>9.4687964999999998</v>
      </c>
      <c r="KQ9">
        <v>9.6106162000000008</v>
      </c>
      <c r="KR9">
        <v>5.7714667999999998</v>
      </c>
      <c r="KS9">
        <v>6.5759962999999999</v>
      </c>
      <c r="KT9">
        <v>26.588708</v>
      </c>
      <c r="KU9">
        <v>7.3542573999999998</v>
      </c>
      <c r="KV9">
        <v>10.671495</v>
      </c>
      <c r="KW9">
        <v>6.4717526000000003</v>
      </c>
      <c r="KX9">
        <v>14.660496</v>
      </c>
      <c r="KY9">
        <v>16.057524999999998</v>
      </c>
      <c r="KZ9">
        <v>25.577862</v>
      </c>
      <c r="LA9">
        <v>8.6341918999999994</v>
      </c>
      <c r="LB9">
        <v>9.5108578999999995</v>
      </c>
      <c r="LC9">
        <v>11.842288</v>
      </c>
      <c r="LD9">
        <v>15.000615</v>
      </c>
      <c r="LE9">
        <v>6.8843095999999999</v>
      </c>
      <c r="LF9">
        <v>7.6037692999999997</v>
      </c>
      <c r="LG9">
        <v>11.234575</v>
      </c>
      <c r="LH9">
        <v>5.2923399</v>
      </c>
      <c r="LI9">
        <v>4.4627628000000001</v>
      </c>
      <c r="LJ9">
        <v>9.4705969999999997</v>
      </c>
      <c r="LK9">
        <v>11.045351</v>
      </c>
      <c r="LL9">
        <v>10.883845000000001</v>
      </c>
      <c r="LM9">
        <v>14.024277</v>
      </c>
      <c r="LN9">
        <v>4.8248234999999999</v>
      </c>
      <c r="LO9">
        <v>9.6215665000000001</v>
      </c>
      <c r="LP9">
        <v>6.4777418000000004</v>
      </c>
      <c r="LQ9">
        <v>8.3076229999999995</v>
      </c>
      <c r="LR9">
        <v>6.5703012999999997</v>
      </c>
      <c r="LS9">
        <v>11.539199</v>
      </c>
      <c r="LT9">
        <v>7.5570234000000003</v>
      </c>
      <c r="LU9">
        <v>12.604335000000001</v>
      </c>
      <c r="LV9">
        <v>12.365538000000001</v>
      </c>
      <c r="LW9">
        <v>6.8801462999999998</v>
      </c>
      <c r="LX9">
        <v>10.061344999999999</v>
      </c>
      <c r="LY9">
        <v>6.5449092000000002</v>
      </c>
      <c r="LZ9">
        <v>5.9297427999999996</v>
      </c>
      <c r="MA9">
        <v>6.9851453000000001</v>
      </c>
      <c r="MB9">
        <v>8.7059934999999999</v>
      </c>
      <c r="MC9">
        <v>12.419172</v>
      </c>
      <c r="MD9">
        <v>22.339227000000001</v>
      </c>
      <c r="ME9">
        <v>4.3431959999999998</v>
      </c>
      <c r="MF9">
        <v>13.704510000000001</v>
      </c>
      <c r="MG9">
        <v>8.4922875999999992</v>
      </c>
      <c r="MH9">
        <v>5.1544609000000001</v>
      </c>
      <c r="MI9">
        <v>12.606151000000001</v>
      </c>
      <c r="MJ9">
        <v>14.201007000000001</v>
      </c>
      <c r="MK9">
        <v>13.815407</v>
      </c>
      <c r="ML9">
        <v>12.188833000000001</v>
      </c>
      <c r="MM9">
        <v>16.676244000000001</v>
      </c>
      <c r="MN9">
        <v>6.5230069999999998</v>
      </c>
      <c r="MO9">
        <v>19.442943</v>
      </c>
      <c r="MP9">
        <v>34.516773999999998</v>
      </c>
      <c r="MQ9">
        <v>10.255604999999999</v>
      </c>
      <c r="MR9">
        <v>12.794356000000001</v>
      </c>
      <c r="MS9">
        <v>5.8745447000000004</v>
      </c>
      <c r="MT9">
        <v>9.6851021999999993</v>
      </c>
      <c r="MU9">
        <v>9.6861105999999992</v>
      </c>
      <c r="MV9">
        <v>17.117659</v>
      </c>
      <c r="MW9">
        <v>10.025137000000001</v>
      </c>
      <c r="MX9">
        <v>3.9671048</v>
      </c>
      <c r="MY9">
        <v>5.9091752</v>
      </c>
      <c r="MZ9">
        <v>8.2909846999999992</v>
      </c>
      <c r="NA9">
        <v>37.646586999999997</v>
      </c>
      <c r="NB9">
        <v>6.0047176999999996</v>
      </c>
      <c r="NC9">
        <v>13.212239</v>
      </c>
      <c r="ND9">
        <v>14.855708999999999</v>
      </c>
      <c r="NE9">
        <v>12.315099999999999</v>
      </c>
      <c r="NF9">
        <v>15.842127</v>
      </c>
      <c r="NG9">
        <v>15.010327999999999</v>
      </c>
      <c r="NH9">
        <v>10.273308</v>
      </c>
      <c r="NI9">
        <v>7.7349297999999997</v>
      </c>
      <c r="NJ9">
        <v>11.842638000000001</v>
      </c>
      <c r="NK9">
        <v>9.6256149000000004</v>
      </c>
      <c r="NL9">
        <v>14.422271</v>
      </c>
      <c r="NM9">
        <v>28.256596999999999</v>
      </c>
      <c r="NN9">
        <v>7.0628009</v>
      </c>
      <c r="NO9">
        <v>16.95318</v>
      </c>
      <c r="NP9">
        <v>9.7425604999999997</v>
      </c>
      <c r="NQ9">
        <v>9.4402238000000001</v>
      </c>
      <c r="NR9">
        <v>12.522691</v>
      </c>
      <c r="NS9">
        <v>20.731601999999999</v>
      </c>
      <c r="NT9">
        <v>6.2024732</v>
      </c>
      <c r="NU9">
        <v>43.574849</v>
      </c>
      <c r="NV9">
        <v>16.912496999999998</v>
      </c>
      <c r="NW9">
        <v>4.3838575000000004</v>
      </c>
      <c r="NX9">
        <v>11.25788</v>
      </c>
      <c r="NY9">
        <v>7.1829650999999997</v>
      </c>
      <c r="NZ9">
        <v>20.3614</v>
      </c>
      <c r="OA9">
        <v>11.018243</v>
      </c>
      <c r="OB9">
        <v>7.8805423000000001</v>
      </c>
      <c r="OC9">
        <v>7.4577852</v>
      </c>
      <c r="OD9">
        <v>19.717343</v>
      </c>
      <c r="OE9">
        <v>9.0280693000000003</v>
      </c>
      <c r="OF9">
        <v>15.891985999999999</v>
      </c>
      <c r="OG9">
        <v>5.2058676999999998</v>
      </c>
      <c r="OH9">
        <v>9.2291899999999991</v>
      </c>
      <c r="OI9">
        <v>10.860726</v>
      </c>
      <c r="OJ9">
        <v>18.550270000000001</v>
      </c>
      <c r="OK9">
        <v>8.8790489000000008</v>
      </c>
      <c r="OL9">
        <v>9.0395223999999992</v>
      </c>
      <c r="OM9">
        <v>10.057421</v>
      </c>
      <c r="ON9">
        <v>14.494631</v>
      </c>
      <c r="OO9">
        <v>17.677975</v>
      </c>
      <c r="OP9">
        <v>11.041288</v>
      </c>
      <c r="OQ9">
        <v>6.9101812999999996</v>
      </c>
      <c r="OR9">
        <v>13.248027</v>
      </c>
      <c r="OS9">
        <v>15.068906</v>
      </c>
      <c r="OT9">
        <v>32.830756000000001</v>
      </c>
      <c r="OU9">
        <v>9.9842300999999996</v>
      </c>
      <c r="OV9">
        <v>13.891139000000001</v>
      </c>
      <c r="OW9">
        <v>6.9556221000000003</v>
      </c>
      <c r="OX9">
        <v>29.075144999999999</v>
      </c>
      <c r="OY9">
        <v>9.1762853</v>
      </c>
      <c r="OZ9">
        <v>10.412822999999999</v>
      </c>
      <c r="PA9">
        <v>5.9780635999999996</v>
      </c>
      <c r="PB9">
        <v>10.029071</v>
      </c>
      <c r="PC9">
        <v>13.957719000000001</v>
      </c>
      <c r="PD9">
        <v>11.882377</v>
      </c>
      <c r="PE9">
        <v>29.724111000000001</v>
      </c>
      <c r="PF9">
        <v>10.071104</v>
      </c>
      <c r="PG9">
        <v>4.9602436000000001</v>
      </c>
      <c r="PH9">
        <v>12.156336</v>
      </c>
      <c r="PI9">
        <v>11.022836</v>
      </c>
      <c r="PJ9">
        <v>16.13251</v>
      </c>
      <c r="PK9">
        <v>25.839765</v>
      </c>
      <c r="PL9">
        <v>7.8171004999999996</v>
      </c>
      <c r="PM9">
        <v>7.8493411999999996</v>
      </c>
      <c r="PN9">
        <v>9.8745822000000008</v>
      </c>
      <c r="PO9">
        <v>9.4368970000000001</v>
      </c>
      <c r="PP9">
        <v>12.991966</v>
      </c>
      <c r="PQ9">
        <v>7.9890838000000004</v>
      </c>
      <c r="PR9">
        <v>10.499153</v>
      </c>
      <c r="PS9">
        <v>8.7450373999999993</v>
      </c>
      <c r="PT9">
        <v>5.0065689000000004</v>
      </c>
      <c r="PU9">
        <v>10.383668</v>
      </c>
      <c r="PV9">
        <v>17.909495</v>
      </c>
      <c r="PW9">
        <v>16.043346</v>
      </c>
      <c r="PX9">
        <v>6.6420664</v>
      </c>
      <c r="PY9">
        <v>8.1230559000000007</v>
      </c>
      <c r="PZ9">
        <v>11.569074000000001</v>
      </c>
      <c r="QA9">
        <v>6.7770545000000002</v>
      </c>
      <c r="QB9">
        <v>7.2443754</v>
      </c>
      <c r="QC9">
        <v>6.3537058999999996</v>
      </c>
      <c r="QD9">
        <v>14.481</v>
      </c>
      <c r="QE9">
        <v>16.513043</v>
      </c>
      <c r="QF9">
        <v>8.5271337999999997</v>
      </c>
      <c r="QG9">
        <v>9.2633702000000007</v>
      </c>
      <c r="QH9">
        <v>8.7886830000000007</v>
      </c>
      <c r="QI9">
        <v>11.220174</v>
      </c>
      <c r="QJ9">
        <v>8.5424033000000001</v>
      </c>
      <c r="QK9">
        <v>15.18852</v>
      </c>
      <c r="QL9">
        <v>5.6735154000000003</v>
      </c>
      <c r="QM9">
        <v>16.034983</v>
      </c>
      <c r="QN9">
        <v>15.277829000000001</v>
      </c>
      <c r="QO9">
        <v>8.0398399999999999</v>
      </c>
      <c r="QP9">
        <v>18.9742</v>
      </c>
      <c r="QQ9">
        <v>18.521502999999999</v>
      </c>
      <c r="QR9">
        <v>14.359565999999999</v>
      </c>
      <c r="QS9">
        <v>20.120965000000002</v>
      </c>
      <c r="QT9">
        <v>13.905949</v>
      </c>
      <c r="QU9">
        <v>19.183489000000002</v>
      </c>
      <c r="QV9">
        <v>12.667332</v>
      </c>
      <c r="QW9">
        <v>5.9505080000000001</v>
      </c>
      <c r="QX9">
        <v>13.932316999999999</v>
      </c>
      <c r="QY9">
        <v>5.7360616999999996</v>
      </c>
      <c r="QZ9">
        <v>10.515879</v>
      </c>
      <c r="RA9">
        <v>8.9241098000000001</v>
      </c>
      <c r="RB9">
        <v>13.222958999999999</v>
      </c>
      <c r="RC9">
        <v>11.668301</v>
      </c>
      <c r="RD9">
        <v>21.238327999999999</v>
      </c>
      <c r="RE9">
        <v>8.5653777000000009</v>
      </c>
      <c r="RF9">
        <v>13.701506</v>
      </c>
      <c r="RG9">
        <v>12.740284000000001</v>
      </c>
      <c r="RH9">
        <v>8.3161988999999998</v>
      </c>
      <c r="RI9">
        <v>12.351229999999999</v>
      </c>
      <c r="RJ9">
        <v>7.1417332</v>
      </c>
      <c r="RK9">
        <v>57.982802999999997</v>
      </c>
      <c r="RL9">
        <v>6.2255541000000001</v>
      </c>
      <c r="RM9">
        <v>19.429791999999999</v>
      </c>
      <c r="RN9">
        <v>7.4096859999999998</v>
      </c>
      <c r="RO9">
        <v>9.6669117999999994</v>
      </c>
      <c r="RP9">
        <v>15.620615000000001</v>
      </c>
      <c r="RQ9">
        <v>8.1059066000000009</v>
      </c>
      <c r="RR9">
        <v>12.029859999999999</v>
      </c>
      <c r="RS9">
        <v>10.524934999999999</v>
      </c>
      <c r="RT9">
        <v>9.1805468999999995</v>
      </c>
      <c r="RU9">
        <v>15.364915999999999</v>
      </c>
      <c r="RV9">
        <v>11.258145000000001</v>
      </c>
      <c r="RW9">
        <v>8.5279171999999992</v>
      </c>
      <c r="RX9">
        <v>10.829765999999999</v>
      </c>
      <c r="RY9">
        <v>16.767866000000001</v>
      </c>
      <c r="RZ9">
        <v>5.4171440999999998</v>
      </c>
      <c r="SA9">
        <v>10.131857</v>
      </c>
      <c r="SB9">
        <v>10.152107000000001</v>
      </c>
      <c r="SC9">
        <v>10.026386</v>
      </c>
      <c r="SD9">
        <v>5.8863155999999996</v>
      </c>
      <c r="SE9">
        <v>12.766565999999999</v>
      </c>
      <c r="SF9">
        <v>21.573684</v>
      </c>
      <c r="SG9">
        <v>6.6803426000000004</v>
      </c>
      <c r="SH9">
        <v>17.559301999999999</v>
      </c>
      <c r="SI9">
        <v>5.2200544999999998</v>
      </c>
      <c r="SJ9">
        <v>8.6913555999999996</v>
      </c>
      <c r="SK9">
        <v>14.316767</v>
      </c>
      <c r="SL9">
        <v>14.940521</v>
      </c>
      <c r="SM9">
        <v>13.759805</v>
      </c>
      <c r="SN9">
        <v>18.793308</v>
      </c>
      <c r="SO9">
        <v>16.049377</v>
      </c>
      <c r="SP9">
        <v>18.583614000000001</v>
      </c>
      <c r="SQ9">
        <v>14.431794999999999</v>
      </c>
      <c r="SR9">
        <v>20.185286999999999</v>
      </c>
      <c r="SS9">
        <v>14.688395999999999</v>
      </c>
      <c r="ST9">
        <v>19.866472000000002</v>
      </c>
      <c r="SU9">
        <v>9.7478350000000002</v>
      </c>
      <c r="SV9">
        <v>8.8364595000000001</v>
      </c>
      <c r="SW9">
        <v>16.147832999999999</v>
      </c>
      <c r="SX9">
        <v>16.320464000000001</v>
      </c>
      <c r="SY9">
        <v>16.606401000000002</v>
      </c>
      <c r="SZ9">
        <v>14.140643000000001</v>
      </c>
      <c r="TA9">
        <v>14.266102999999999</v>
      </c>
      <c r="TB9">
        <v>4.9049237000000003</v>
      </c>
      <c r="TC9">
        <v>10.408664</v>
      </c>
      <c r="TD9">
        <v>8.3443615999999992</v>
      </c>
      <c r="TE9">
        <v>14.833814</v>
      </c>
      <c r="TF9">
        <v>12.502354</v>
      </c>
      <c r="TG9">
        <v>7.9178275999999999</v>
      </c>
      <c r="TH9">
        <v>6.1705068000000001</v>
      </c>
      <c r="TI9">
        <v>11.669346000000001</v>
      </c>
      <c r="TJ9">
        <v>7.6060856000000001</v>
      </c>
      <c r="TK9">
        <v>13.150948</v>
      </c>
      <c r="TL9">
        <v>12.544485999999999</v>
      </c>
      <c r="TM9">
        <v>6.6681466</v>
      </c>
      <c r="TN9">
        <v>17.594951999999999</v>
      </c>
      <c r="TO9">
        <v>12.308903000000001</v>
      </c>
      <c r="TP9">
        <v>6.7705481000000001</v>
      </c>
      <c r="TQ9">
        <v>9.5015785000000008</v>
      </c>
      <c r="TR9">
        <v>15.018856</v>
      </c>
      <c r="TS9">
        <v>13.761907000000001</v>
      </c>
      <c r="TT9">
        <v>15.93887</v>
      </c>
      <c r="TU9">
        <v>5.3217374</v>
      </c>
      <c r="TV9">
        <v>4.5161527000000001</v>
      </c>
      <c r="TW9">
        <v>9.8808211999999997</v>
      </c>
      <c r="TX9">
        <v>12.286633999999999</v>
      </c>
      <c r="TY9">
        <v>42.830587999999999</v>
      </c>
      <c r="TZ9">
        <v>8.4349285999999992</v>
      </c>
      <c r="UA9">
        <v>11.234928</v>
      </c>
      <c r="UB9">
        <v>14.56038</v>
      </c>
      <c r="UC9">
        <v>9.5685754999999997</v>
      </c>
      <c r="UD9">
        <v>8.0060034000000009</v>
      </c>
      <c r="UE9">
        <v>23.922443000000001</v>
      </c>
      <c r="UF9">
        <v>19.743455999999998</v>
      </c>
      <c r="UG9">
        <v>14.864462</v>
      </c>
      <c r="UH9">
        <v>11.881539999999999</v>
      </c>
      <c r="UI9">
        <v>18.810860999999999</v>
      </c>
      <c r="UJ9">
        <v>7.0673859999999999</v>
      </c>
      <c r="UK9">
        <v>10.127618999999999</v>
      </c>
      <c r="UL9">
        <v>12.167263</v>
      </c>
      <c r="UM9">
        <v>27.863952000000001</v>
      </c>
      <c r="UN9">
        <v>4.6652317999999999</v>
      </c>
      <c r="UO9">
        <v>18.718935999999999</v>
      </c>
      <c r="UP9">
        <v>21.403068999999999</v>
      </c>
      <c r="UQ9">
        <v>10.374952</v>
      </c>
      <c r="UR9">
        <v>12.209585000000001</v>
      </c>
      <c r="US9">
        <v>16.884270000000001</v>
      </c>
      <c r="UT9">
        <v>7.0740968999999998</v>
      </c>
      <c r="UU9">
        <v>23.482455000000002</v>
      </c>
      <c r="UV9">
        <v>15.377910999999999</v>
      </c>
      <c r="UW9">
        <v>6.4385592000000003</v>
      </c>
      <c r="UX9">
        <v>4.8517277999999999</v>
      </c>
      <c r="UY9">
        <v>14.106551</v>
      </c>
      <c r="UZ9">
        <v>10.324999999999999</v>
      </c>
      <c r="VA9">
        <v>15.084628</v>
      </c>
      <c r="VB9">
        <v>19.593606999999999</v>
      </c>
      <c r="VC9">
        <v>12.316359</v>
      </c>
      <c r="VD9">
        <v>15.512841</v>
      </c>
      <c r="VE9">
        <v>10.742908</v>
      </c>
      <c r="VF9">
        <v>19.721761000000001</v>
      </c>
      <c r="VG9">
        <v>8.8390640999999999</v>
      </c>
      <c r="VH9">
        <v>15.511736000000001</v>
      </c>
      <c r="VI9">
        <v>6.9134384999999998</v>
      </c>
      <c r="VJ9">
        <v>14.765480999999999</v>
      </c>
      <c r="VK9">
        <v>9.6225571999999993</v>
      </c>
      <c r="VL9">
        <v>5.9841571</v>
      </c>
      <c r="VM9">
        <v>17.156662000000001</v>
      </c>
      <c r="VN9">
        <v>20.695882000000001</v>
      </c>
      <c r="VO9">
        <v>21.341745</v>
      </c>
      <c r="VP9">
        <v>8.2306016999999994</v>
      </c>
      <c r="VQ9">
        <v>12.315382</v>
      </c>
      <c r="VR9">
        <v>10.956205000000001</v>
      </c>
      <c r="VS9">
        <v>7.2680398999999998</v>
      </c>
      <c r="VT9">
        <v>52.323143000000002</v>
      </c>
      <c r="VU9">
        <v>29.264697999999999</v>
      </c>
      <c r="VV9">
        <v>7.5975581999999999</v>
      </c>
      <c r="VW9">
        <v>15.256516</v>
      </c>
      <c r="VX9">
        <v>11.940187999999999</v>
      </c>
      <c r="VY9">
        <v>30.449757999999999</v>
      </c>
      <c r="VZ9">
        <v>13.526201</v>
      </c>
      <c r="WA9">
        <v>7.5725426999999996</v>
      </c>
      <c r="WB9">
        <v>6.6254131999999997</v>
      </c>
      <c r="WC9">
        <v>24.058067999999999</v>
      </c>
      <c r="WD9">
        <v>16.354042</v>
      </c>
      <c r="WE9">
        <v>12.778228</v>
      </c>
      <c r="WF9">
        <v>14.391351999999999</v>
      </c>
      <c r="WG9">
        <v>18.694911000000001</v>
      </c>
      <c r="WH9">
        <v>6.5508459999999999</v>
      </c>
      <c r="WI9">
        <v>18.070222999999999</v>
      </c>
      <c r="WJ9">
        <v>8.5898588999999994</v>
      </c>
      <c r="WK9">
        <v>24.131671999999998</v>
      </c>
      <c r="WL9">
        <v>6.5438901999999999</v>
      </c>
      <c r="WM9">
        <v>11.834042999999999</v>
      </c>
      <c r="WN9">
        <v>6.9621050000000002</v>
      </c>
      <c r="WO9">
        <v>37.895327999999999</v>
      </c>
      <c r="WP9">
        <v>12.542835999999999</v>
      </c>
      <c r="WQ9">
        <v>16.546569000000002</v>
      </c>
      <c r="WR9">
        <v>29.020436</v>
      </c>
      <c r="WS9">
        <v>11.50662</v>
      </c>
      <c r="WT9">
        <v>19.183585999999998</v>
      </c>
      <c r="WU9">
        <v>10.160473</v>
      </c>
      <c r="WV9">
        <v>16.361798</v>
      </c>
      <c r="WW9">
        <v>7.3811811000000001</v>
      </c>
      <c r="WX9">
        <v>14.4391</v>
      </c>
      <c r="WY9">
        <v>16.067582000000002</v>
      </c>
      <c r="WZ9">
        <v>11.325436</v>
      </c>
      <c r="XA9">
        <v>6.3890266000000002</v>
      </c>
      <c r="XB9">
        <v>9.1973274000000007</v>
      </c>
      <c r="XC9">
        <v>8.7422202000000002</v>
      </c>
      <c r="XD9">
        <v>7.8199275000000004</v>
      </c>
      <c r="XE9">
        <v>7.2658563000000003</v>
      </c>
      <c r="XF9">
        <v>8.9947579999999991</v>
      </c>
      <c r="XG9">
        <v>11.109647000000001</v>
      </c>
      <c r="XH9">
        <v>10.370512</v>
      </c>
      <c r="XI9">
        <v>6.5983064000000002</v>
      </c>
      <c r="XJ9">
        <v>7.6165976999999998</v>
      </c>
      <c r="XK9">
        <v>7.9426937999999998</v>
      </c>
      <c r="XL9">
        <v>10.686287</v>
      </c>
      <c r="XM9">
        <v>9.2262856000000006</v>
      </c>
      <c r="XN9">
        <v>15.787065</v>
      </c>
      <c r="XO9">
        <v>7.3217129999999999</v>
      </c>
      <c r="XP9">
        <v>10.306163</v>
      </c>
      <c r="XQ9">
        <v>6.7733930000000004</v>
      </c>
      <c r="XR9">
        <v>13.877727</v>
      </c>
      <c r="XS9">
        <v>4.6853445000000002</v>
      </c>
      <c r="XT9">
        <v>19.223116000000001</v>
      </c>
      <c r="XU9">
        <v>17.311388000000001</v>
      </c>
      <c r="XV9">
        <v>17.580569000000001</v>
      </c>
      <c r="XW9">
        <v>19.164919999999999</v>
      </c>
      <c r="XX9">
        <v>18.383132</v>
      </c>
      <c r="XY9">
        <v>51.290643000000003</v>
      </c>
      <c r="XZ9">
        <v>10.671037999999999</v>
      </c>
      <c r="YA9">
        <v>33.367413999999997</v>
      </c>
      <c r="YB9">
        <v>13.573302</v>
      </c>
      <c r="YC9">
        <v>12.236370000000001</v>
      </c>
      <c r="YD9">
        <v>16.570170000000001</v>
      </c>
      <c r="YE9">
        <v>6.7079417000000001</v>
      </c>
      <c r="YF9">
        <v>22.745578999999999</v>
      </c>
      <c r="YG9">
        <v>6.4342670999999996</v>
      </c>
      <c r="YH9">
        <v>8.0619680999999996</v>
      </c>
      <c r="YI9">
        <v>34.452849000000001</v>
      </c>
      <c r="YJ9">
        <v>11.720314999999999</v>
      </c>
      <c r="YK9">
        <v>23.392624999999999</v>
      </c>
      <c r="YL9">
        <v>5.3168040999999997</v>
      </c>
      <c r="YM9">
        <v>18.661019</v>
      </c>
      <c r="YN9">
        <v>9.2287684999999993</v>
      </c>
      <c r="YO9">
        <v>10.204986999999999</v>
      </c>
      <c r="YP9">
        <v>31.861689999999999</v>
      </c>
      <c r="YQ9">
        <v>7.5769812999999999</v>
      </c>
      <c r="YR9">
        <v>5.7705102999999998</v>
      </c>
      <c r="YS9">
        <v>12.608321</v>
      </c>
      <c r="YT9">
        <v>11.073095</v>
      </c>
      <c r="YU9">
        <v>28.549745000000001</v>
      </c>
      <c r="YV9">
        <v>6.1840621999999996</v>
      </c>
      <c r="YW9">
        <v>7.9913828000000002</v>
      </c>
      <c r="YX9">
        <v>13.419684</v>
      </c>
      <c r="YY9">
        <v>5.0385235000000002</v>
      </c>
      <c r="YZ9">
        <v>11.526650999999999</v>
      </c>
      <c r="ZA9">
        <v>18.095282000000001</v>
      </c>
      <c r="ZB9">
        <v>10.110581</v>
      </c>
      <c r="ZC9">
        <v>24.807044999999999</v>
      </c>
      <c r="ZD9">
        <v>11.185309</v>
      </c>
      <c r="ZE9">
        <v>11.855255</v>
      </c>
      <c r="ZF9">
        <v>8.6753330999999996</v>
      </c>
      <c r="ZG9">
        <v>21.999583999999999</v>
      </c>
      <c r="ZH9">
        <v>16.732500999999999</v>
      </c>
      <c r="ZI9">
        <v>7.0767106000000002</v>
      </c>
      <c r="ZJ9">
        <v>15.829160999999999</v>
      </c>
      <c r="ZK9">
        <v>8.8335798000000008</v>
      </c>
      <c r="ZL9">
        <v>9.9449380999999999</v>
      </c>
      <c r="ZM9">
        <v>8.1327896000000006</v>
      </c>
      <c r="ZN9">
        <v>5.2850526999999996</v>
      </c>
      <c r="ZO9">
        <v>13.983294000000001</v>
      </c>
      <c r="ZP9">
        <v>9.5246013000000005</v>
      </c>
      <c r="ZQ9">
        <v>7.0343524999999998</v>
      </c>
      <c r="ZR9">
        <v>12.075708000000001</v>
      </c>
      <c r="ZS9">
        <v>11.801308000000001</v>
      </c>
      <c r="ZT9">
        <v>33.205919000000002</v>
      </c>
      <c r="ZU9">
        <v>12.072464999999999</v>
      </c>
      <c r="ZV9">
        <v>17.557278</v>
      </c>
      <c r="ZW9">
        <v>9.5417170999999996</v>
      </c>
      <c r="ZX9">
        <v>13.261183000000001</v>
      </c>
      <c r="ZY9">
        <v>13.728375</v>
      </c>
      <c r="ZZ9">
        <v>16.715367000000001</v>
      </c>
      <c r="AAA9">
        <v>9.2806245999999994</v>
      </c>
      <c r="AAB9">
        <v>11.545999999999999</v>
      </c>
      <c r="AAC9">
        <v>8.9145079999999997</v>
      </c>
      <c r="AAD9">
        <v>41.210880000000003</v>
      </c>
      <c r="AAE9">
        <v>9.1897085000000001</v>
      </c>
      <c r="AAF9">
        <v>12.506803</v>
      </c>
      <c r="AAG9">
        <v>17.041373</v>
      </c>
      <c r="AAH9">
        <v>4.6013639</v>
      </c>
      <c r="AAI9">
        <v>8.3979266999999993</v>
      </c>
      <c r="AAJ9">
        <v>22.771705000000001</v>
      </c>
      <c r="AAK9">
        <v>10.007819</v>
      </c>
      <c r="AAL9">
        <v>17.65221</v>
      </c>
      <c r="AAM9">
        <v>9.0773617000000009</v>
      </c>
      <c r="AAN9">
        <v>8.5930742999999996</v>
      </c>
      <c r="AAO9">
        <v>7.6545068000000001</v>
      </c>
      <c r="AAP9">
        <v>12.519394999999999</v>
      </c>
      <c r="AAQ9">
        <v>8.1452963999999994</v>
      </c>
      <c r="AAR9">
        <v>8.6023177999999998</v>
      </c>
      <c r="AAS9">
        <v>11.85812</v>
      </c>
      <c r="AAT9">
        <v>21.315988999999998</v>
      </c>
      <c r="AAU9">
        <v>13.241942</v>
      </c>
      <c r="AAV9">
        <v>13.441090000000001</v>
      </c>
      <c r="AAW9">
        <v>9.1619516999999995</v>
      </c>
      <c r="AAX9">
        <v>8.2458869000000004</v>
      </c>
      <c r="AAY9">
        <v>8.1472142999999999</v>
      </c>
      <c r="AAZ9">
        <v>12.351338999999999</v>
      </c>
      <c r="ABA9">
        <v>26.240328000000002</v>
      </c>
      <c r="ABB9">
        <v>9.7316783000000004</v>
      </c>
      <c r="ABC9">
        <v>8.3523718000000002</v>
      </c>
      <c r="ABD9">
        <v>10.352050999999999</v>
      </c>
      <c r="ABE9">
        <v>10.677379</v>
      </c>
      <c r="ABF9">
        <v>13.350863</v>
      </c>
      <c r="ABG9">
        <v>11.436699000000001</v>
      </c>
      <c r="ABH9">
        <v>8.1968846000000006</v>
      </c>
      <c r="ABI9">
        <v>12.930434999999999</v>
      </c>
      <c r="ABJ9">
        <v>5.8135215999999996</v>
      </c>
      <c r="ABK9">
        <v>11.049557</v>
      </c>
      <c r="ABL9">
        <v>13.275085000000001</v>
      </c>
      <c r="ABM9">
        <v>10.097455</v>
      </c>
      <c r="ABN9">
        <v>11.505727</v>
      </c>
      <c r="ABO9">
        <v>62.860768999999998</v>
      </c>
      <c r="ABP9">
        <v>22.676041000000001</v>
      </c>
      <c r="ABQ9">
        <v>4.9595905</v>
      </c>
      <c r="ABR9">
        <v>10.159841</v>
      </c>
      <c r="ABS9">
        <v>12.831367</v>
      </c>
      <c r="ABT9">
        <v>16.550716000000001</v>
      </c>
      <c r="ABU9">
        <v>6.2463182000000002</v>
      </c>
      <c r="ABV9">
        <v>14.66574</v>
      </c>
      <c r="ABW9">
        <v>11.989191999999999</v>
      </c>
      <c r="ABX9">
        <v>7.4758082999999997</v>
      </c>
      <c r="ABY9">
        <v>9.1127596999999998</v>
      </c>
      <c r="ABZ9">
        <v>37.113242</v>
      </c>
      <c r="ACA9">
        <v>29.91601</v>
      </c>
      <c r="ACB9">
        <v>10.091938000000001</v>
      </c>
      <c r="ACC9">
        <v>10.234785</v>
      </c>
      <c r="ACD9">
        <v>13.570506999999999</v>
      </c>
      <c r="ACE9">
        <v>9.9190584000000008</v>
      </c>
      <c r="ACF9">
        <v>8.5309133999999993</v>
      </c>
      <c r="ACG9">
        <v>8.9502933000000002</v>
      </c>
      <c r="ACH9">
        <v>9.3089870000000001</v>
      </c>
      <c r="ACI9">
        <v>11.207337000000001</v>
      </c>
      <c r="ACJ9">
        <v>10.97292</v>
      </c>
      <c r="ACK9">
        <v>34.021360000000001</v>
      </c>
      <c r="ACL9">
        <v>14.636304000000001</v>
      </c>
      <c r="ACM9">
        <v>17.996852000000001</v>
      </c>
      <c r="ACN9">
        <v>16.190147</v>
      </c>
      <c r="ACO9">
        <v>13.189678000000001</v>
      </c>
      <c r="ACP9">
        <v>6.9558382999999999</v>
      </c>
      <c r="ACQ9">
        <v>7.6020656000000004</v>
      </c>
      <c r="ACR9">
        <v>4.8424021000000002</v>
      </c>
      <c r="ACS9">
        <v>8.8980184999999992</v>
      </c>
      <c r="ACT9">
        <v>10.895648</v>
      </c>
      <c r="ACU9">
        <v>8.0574390999999999</v>
      </c>
      <c r="ACV9">
        <v>8.8380065999999999</v>
      </c>
      <c r="ACW9">
        <v>7.9561164</v>
      </c>
      <c r="ACX9">
        <v>14.572975</v>
      </c>
      <c r="ACY9">
        <v>8.7644517000000004</v>
      </c>
      <c r="ACZ9">
        <v>8.5718710999999992</v>
      </c>
      <c r="ADA9">
        <v>11.308903000000001</v>
      </c>
      <c r="ADB9">
        <v>16.940093000000001</v>
      </c>
      <c r="ADC9">
        <v>9.9343641999999992</v>
      </c>
      <c r="ADD9">
        <v>6.7439665</v>
      </c>
      <c r="ADE9">
        <v>9.0080358</v>
      </c>
      <c r="ADF9">
        <v>13.753176</v>
      </c>
      <c r="ADG9">
        <v>8.5169680000000003</v>
      </c>
      <c r="ADH9">
        <v>7.475606</v>
      </c>
      <c r="ADI9">
        <v>10.235530000000001</v>
      </c>
      <c r="ADJ9">
        <v>6.1072240999999998</v>
      </c>
      <c r="ADK9">
        <v>10.40386</v>
      </c>
      <c r="ADL9">
        <v>6.8514039999999996</v>
      </c>
      <c r="ADM9">
        <v>12.652281</v>
      </c>
      <c r="ADN9">
        <v>3.8430415999999998</v>
      </c>
      <c r="ADO9">
        <v>21.518076000000001</v>
      </c>
      <c r="ADP9">
        <v>13.807858</v>
      </c>
      <c r="ADQ9">
        <v>20.818199</v>
      </c>
      <c r="ADR9">
        <v>7.2362539000000003</v>
      </c>
      <c r="ADS9">
        <v>19.218330999999999</v>
      </c>
      <c r="ADT9">
        <v>7.6731103000000003</v>
      </c>
      <c r="ADU9">
        <v>25.357849999999999</v>
      </c>
      <c r="ADV9">
        <v>34.178657000000001</v>
      </c>
      <c r="ADW9">
        <v>14.046055000000001</v>
      </c>
      <c r="ADX9">
        <v>7.686191</v>
      </c>
      <c r="ADY9">
        <v>12.806677000000001</v>
      </c>
      <c r="ADZ9">
        <v>12.189700999999999</v>
      </c>
      <c r="AEA9">
        <v>12.963039</v>
      </c>
      <c r="AEB9">
        <v>12.999085000000001</v>
      </c>
      <c r="AEC9">
        <v>15.375579999999999</v>
      </c>
      <c r="AED9">
        <v>18.409092999999999</v>
      </c>
      <c r="AEE9">
        <v>16.404060000000001</v>
      </c>
      <c r="AEF9">
        <v>7.4273132999999998</v>
      </c>
      <c r="AEG9">
        <v>12.160914</v>
      </c>
      <c r="AEH9">
        <v>8.1476281999999998</v>
      </c>
      <c r="AEI9">
        <v>10.942323999999999</v>
      </c>
      <c r="AEJ9">
        <v>13.195522</v>
      </c>
      <c r="AEK9">
        <v>11.233651</v>
      </c>
      <c r="AEL9">
        <v>13.19628</v>
      </c>
      <c r="AEM9">
        <v>17.545279000000001</v>
      </c>
      <c r="AEN9">
        <v>12.859045999999999</v>
      </c>
      <c r="AEO9">
        <v>18.412713</v>
      </c>
      <c r="AEP9">
        <v>15.577807999999999</v>
      </c>
      <c r="AEQ9">
        <v>7.957535</v>
      </c>
      <c r="AER9">
        <v>19.156075000000001</v>
      </c>
      <c r="AES9">
        <v>6.4068984000000002</v>
      </c>
      <c r="AET9">
        <v>55.006548000000002</v>
      </c>
      <c r="AEU9">
        <v>16.158688999999999</v>
      </c>
      <c r="AEV9">
        <v>13.956317</v>
      </c>
      <c r="AEW9">
        <v>29.934111999999999</v>
      </c>
      <c r="AEX9">
        <v>10.624589</v>
      </c>
      <c r="AEY9">
        <v>9.9370969999999996</v>
      </c>
      <c r="AEZ9">
        <v>17.446417</v>
      </c>
      <c r="AFA9">
        <v>19.237545999999998</v>
      </c>
      <c r="AFB9">
        <v>20.271840999999998</v>
      </c>
      <c r="AFC9">
        <v>8.7153381000000003</v>
      </c>
      <c r="AFD9">
        <v>11.845503000000001</v>
      </c>
      <c r="AFE9">
        <v>23.523713999999998</v>
      </c>
      <c r="AFF9">
        <v>9.8378613000000001</v>
      </c>
      <c r="AFG9">
        <v>11.772309</v>
      </c>
      <c r="AFH9">
        <v>4.0625017000000003</v>
      </c>
      <c r="AFI9">
        <v>33.065130000000003</v>
      </c>
      <c r="AFJ9">
        <v>11.768041999999999</v>
      </c>
      <c r="AFK9">
        <v>7.6433913000000002</v>
      </c>
      <c r="AFL9">
        <v>4.8668027</v>
      </c>
      <c r="AFM9">
        <v>11.317278999999999</v>
      </c>
      <c r="AFN9">
        <v>12.786925999999999</v>
      </c>
      <c r="AFO9">
        <v>14.123567</v>
      </c>
      <c r="AFP9">
        <v>9.0621300999999992</v>
      </c>
      <c r="AFQ9">
        <v>15.263335</v>
      </c>
      <c r="AFR9">
        <v>16.676888000000002</v>
      </c>
      <c r="AFS9">
        <v>13.476501000000001</v>
      </c>
      <c r="AFT9">
        <v>11.313882</v>
      </c>
      <c r="AFU9">
        <v>17.463996999999999</v>
      </c>
      <c r="AFV9">
        <v>8.3203203000000006</v>
      </c>
      <c r="AFW9">
        <v>42.430231999999997</v>
      </c>
      <c r="AFX9">
        <v>10.581547</v>
      </c>
      <c r="AFY9">
        <v>4.8432317999999999</v>
      </c>
      <c r="AFZ9">
        <v>5.8147320999999996</v>
      </c>
      <c r="AGA9">
        <v>22.363772000000001</v>
      </c>
      <c r="AGB9">
        <v>13.535228999999999</v>
      </c>
      <c r="AGC9">
        <v>7.0988375000000001</v>
      </c>
      <c r="AGD9">
        <v>7.8375538999999996</v>
      </c>
      <c r="AGE9">
        <v>14.232047</v>
      </c>
      <c r="AGF9">
        <v>5.6149825</v>
      </c>
      <c r="AGG9">
        <v>4.6201974999999997</v>
      </c>
      <c r="AGH9">
        <v>8.3735485000000001</v>
      </c>
      <c r="AGI9">
        <v>9.9222929999999998</v>
      </c>
      <c r="AGJ9">
        <v>10.931039</v>
      </c>
      <c r="AGK9">
        <v>14.744555999999999</v>
      </c>
      <c r="AGL9">
        <v>18.465765999999999</v>
      </c>
      <c r="AGM9">
        <v>10.367457</v>
      </c>
      <c r="AGN9">
        <v>25.642291</v>
      </c>
      <c r="AGO9">
        <v>11.595381</v>
      </c>
      <c r="AGP9">
        <v>10.938139</v>
      </c>
      <c r="AGQ9">
        <v>13.623728</v>
      </c>
      <c r="AGR9">
        <v>10.299455999999999</v>
      </c>
      <c r="AGS9">
        <v>21.023548000000002</v>
      </c>
      <c r="AGT9">
        <v>16.862476999999998</v>
      </c>
      <c r="AGU9">
        <v>8.7306612000000001</v>
      </c>
      <c r="AGV9">
        <v>6.4741913999999996</v>
      </c>
      <c r="AGW9">
        <v>13.656972</v>
      </c>
      <c r="AGX9">
        <v>10.154203000000001</v>
      </c>
      <c r="AGY9">
        <v>25.358027</v>
      </c>
      <c r="AGZ9">
        <v>11.269094000000001</v>
      </c>
      <c r="AHA9">
        <v>8.6393381999999992</v>
      </c>
      <c r="AHB9">
        <v>12.5633</v>
      </c>
      <c r="AHC9">
        <v>10.487048</v>
      </c>
      <c r="AHD9">
        <v>18.729913</v>
      </c>
      <c r="AHE9">
        <v>11.325232</v>
      </c>
      <c r="AHF9">
        <v>10.173704000000001</v>
      </c>
      <c r="AHG9">
        <v>18.927958</v>
      </c>
      <c r="AHH9">
        <v>9.9634695999999998</v>
      </c>
      <c r="AHI9">
        <v>29.917974999999998</v>
      </c>
      <c r="AHJ9">
        <v>11.634529000000001</v>
      </c>
      <c r="AHK9">
        <v>6.4672527999999998</v>
      </c>
      <c r="AHL9">
        <v>7.7437798999999998</v>
      </c>
      <c r="AHM9">
        <v>17.051276000000001</v>
      </c>
      <c r="AHN9">
        <v>21.357958</v>
      </c>
      <c r="AHO9">
        <v>9.1939112000000005</v>
      </c>
      <c r="AHP9">
        <v>7.8005088000000002</v>
      </c>
      <c r="AHQ9">
        <v>17.457350999999999</v>
      </c>
      <c r="AHR9">
        <v>56.016368999999997</v>
      </c>
      <c r="AHS9">
        <v>17.143723000000001</v>
      </c>
      <c r="AHT9">
        <v>18.419957</v>
      </c>
      <c r="AHU9">
        <f t="shared" si="3"/>
        <v>1.2056438804587446</v>
      </c>
      <c r="AHV9" t="str">
        <f t="shared" si="0"/>
        <v>0.269803831146059</v>
      </c>
      <c r="AHW9">
        <f t="shared" si="1"/>
        <v>5.6733347350019597E-7</v>
      </c>
      <c r="AHX9">
        <f t="shared" si="2"/>
        <v>6.2461615916731716</v>
      </c>
    </row>
    <row r="10" spans="1:908" x14ac:dyDescent="0.35">
      <c r="A10" t="s">
        <v>8</v>
      </c>
      <c r="B10">
        <v>1061.5326</v>
      </c>
      <c r="C10">
        <v>919.47406000000001</v>
      </c>
      <c r="D10">
        <v>709.81710999999996</v>
      </c>
      <c r="E10">
        <v>1143.4141</v>
      </c>
      <c r="F10">
        <v>568.33407</v>
      </c>
      <c r="G10">
        <v>771.49774000000002</v>
      </c>
      <c r="H10">
        <v>646.14191000000005</v>
      </c>
      <c r="I10">
        <v>1287.7637</v>
      </c>
      <c r="J10">
        <v>654.47585000000004</v>
      </c>
      <c r="K10">
        <v>1065.0650000000001</v>
      </c>
      <c r="L10">
        <v>812.37426000000005</v>
      </c>
      <c r="M10">
        <v>891.68071999999995</v>
      </c>
      <c r="N10">
        <v>775.02905999999996</v>
      </c>
      <c r="O10">
        <v>757.79741999999999</v>
      </c>
      <c r="P10">
        <v>1016.5614</v>
      </c>
      <c r="Q10">
        <v>784.38553000000002</v>
      </c>
      <c r="R10">
        <v>805.14687000000004</v>
      </c>
      <c r="S10">
        <v>819.48891000000003</v>
      </c>
      <c r="T10">
        <v>1382.5681999999999</v>
      </c>
      <c r="U10">
        <v>959.85221000000001</v>
      </c>
      <c r="V10">
        <v>1038.6147000000001</v>
      </c>
      <c r="W10">
        <v>888.99879999999996</v>
      </c>
      <c r="X10">
        <v>1345.7184999999999</v>
      </c>
      <c r="Y10">
        <v>892.01692000000003</v>
      </c>
      <c r="Z10">
        <v>1212.4038</v>
      </c>
      <c r="AA10">
        <v>783.64270999999997</v>
      </c>
      <c r="AB10">
        <v>499.5754</v>
      </c>
      <c r="AC10">
        <v>1304.2080000000001</v>
      </c>
      <c r="AD10">
        <v>1340.2277999999999</v>
      </c>
      <c r="AE10">
        <v>828.09402999999998</v>
      </c>
      <c r="AF10">
        <v>626.02268000000004</v>
      </c>
      <c r="AG10">
        <v>1721.3015</v>
      </c>
      <c r="AH10">
        <v>543.05556999999999</v>
      </c>
      <c r="AI10">
        <v>862.92082000000005</v>
      </c>
      <c r="AJ10">
        <v>952.00681999999995</v>
      </c>
      <c r="AK10">
        <v>1006.0121</v>
      </c>
      <c r="AL10">
        <v>926.18025</v>
      </c>
      <c r="AM10">
        <v>952.68091000000004</v>
      </c>
      <c r="AN10">
        <v>950.66375000000005</v>
      </c>
      <c r="AO10">
        <v>595.14355</v>
      </c>
      <c r="AP10">
        <v>972.44197999999994</v>
      </c>
      <c r="AQ10">
        <v>741.74084000000005</v>
      </c>
      <c r="AR10">
        <v>1084.0325</v>
      </c>
      <c r="AS10">
        <v>1425.4565</v>
      </c>
      <c r="AT10">
        <v>1126.9552000000001</v>
      </c>
      <c r="AU10">
        <v>749.97864000000004</v>
      </c>
      <c r="AV10">
        <v>990.56799000000001</v>
      </c>
      <c r="AW10">
        <v>1118.8416</v>
      </c>
      <c r="AX10">
        <v>744.07045000000005</v>
      </c>
      <c r="AY10">
        <v>939.84921999999995</v>
      </c>
      <c r="AZ10">
        <v>804.07629999999995</v>
      </c>
      <c r="BA10">
        <v>847.76047000000005</v>
      </c>
      <c r="BB10">
        <v>1010.6144</v>
      </c>
      <c r="BC10">
        <v>804.80438000000004</v>
      </c>
      <c r="BD10">
        <v>909.64795000000004</v>
      </c>
      <c r="BE10">
        <v>676.53495999999996</v>
      </c>
      <c r="BF10">
        <v>778.09382000000005</v>
      </c>
      <c r="BG10">
        <v>1429.2375999999999</v>
      </c>
      <c r="BH10">
        <v>1044.9284</v>
      </c>
      <c r="BI10">
        <v>715.03742999999997</v>
      </c>
      <c r="BJ10">
        <v>803.51694999999995</v>
      </c>
      <c r="BK10">
        <v>919.06480999999997</v>
      </c>
      <c r="BL10">
        <v>1273.6311000000001</v>
      </c>
      <c r="BM10">
        <v>1340.1333999999999</v>
      </c>
      <c r="BN10">
        <v>821.80894000000001</v>
      </c>
      <c r="BO10">
        <v>1159.7057</v>
      </c>
      <c r="BP10">
        <v>1154.7134000000001</v>
      </c>
      <c r="BQ10">
        <v>829.66977999999995</v>
      </c>
      <c r="BR10">
        <v>1065.8749</v>
      </c>
      <c r="BS10">
        <v>1325.3661999999999</v>
      </c>
      <c r="BT10">
        <v>1102.4286</v>
      </c>
      <c r="BU10">
        <v>842.84627</v>
      </c>
      <c r="BV10">
        <v>646.64926000000003</v>
      </c>
      <c r="BW10">
        <v>999.59546999999998</v>
      </c>
      <c r="BX10">
        <v>471.08222999999998</v>
      </c>
      <c r="BY10">
        <v>844.83802000000003</v>
      </c>
      <c r="BZ10">
        <v>934.38558999999998</v>
      </c>
      <c r="CA10">
        <v>1008.1093</v>
      </c>
      <c r="CB10">
        <v>924.35272999999995</v>
      </c>
      <c r="CC10">
        <v>534.75761</v>
      </c>
      <c r="CD10">
        <v>891.43543999999997</v>
      </c>
      <c r="CE10">
        <v>886.83550000000002</v>
      </c>
      <c r="CF10">
        <v>875.79958999999997</v>
      </c>
      <c r="CG10">
        <v>836.24063999999998</v>
      </c>
      <c r="CH10">
        <v>907.91947000000005</v>
      </c>
      <c r="CI10">
        <v>1384.6207999999999</v>
      </c>
      <c r="CJ10">
        <v>632.03585999999996</v>
      </c>
      <c r="CK10">
        <v>852.16683999999998</v>
      </c>
      <c r="CL10">
        <v>733.01097000000004</v>
      </c>
      <c r="CM10">
        <v>1128.1611</v>
      </c>
      <c r="CN10">
        <v>1276.1368</v>
      </c>
      <c r="CO10">
        <v>1113.8095000000001</v>
      </c>
      <c r="CP10">
        <v>1088.0446999999999</v>
      </c>
      <c r="CQ10">
        <v>1106.0681</v>
      </c>
      <c r="CR10">
        <v>945.95767999999998</v>
      </c>
      <c r="CS10">
        <v>770.18515000000002</v>
      </c>
      <c r="CT10">
        <v>739.49501999999995</v>
      </c>
      <c r="CU10">
        <v>765.53423999999995</v>
      </c>
      <c r="CV10">
        <v>1040.3644999999999</v>
      </c>
      <c r="CW10">
        <v>597.27795000000003</v>
      </c>
      <c r="CX10">
        <v>885.74920999999995</v>
      </c>
      <c r="CY10">
        <v>888.84739000000002</v>
      </c>
      <c r="CZ10">
        <v>864.99657000000002</v>
      </c>
      <c r="DA10">
        <v>777.77512000000002</v>
      </c>
      <c r="DB10">
        <v>1289.7366</v>
      </c>
      <c r="DC10">
        <v>743.81919000000005</v>
      </c>
      <c r="DD10">
        <v>1954.4848999999999</v>
      </c>
      <c r="DE10">
        <v>1193.6873000000001</v>
      </c>
      <c r="DF10">
        <v>1085.6151</v>
      </c>
      <c r="DG10">
        <v>690.05710999999997</v>
      </c>
      <c r="DH10">
        <v>1588.4679000000001</v>
      </c>
      <c r="DI10">
        <v>995.80475999999999</v>
      </c>
      <c r="DJ10">
        <v>1093.7871</v>
      </c>
      <c r="DK10">
        <v>988.53162999999995</v>
      </c>
      <c r="DL10">
        <v>1030.9386</v>
      </c>
      <c r="DM10">
        <v>1219.1451999999999</v>
      </c>
      <c r="DN10">
        <v>1054.8313000000001</v>
      </c>
      <c r="DO10">
        <v>787.61991999999998</v>
      </c>
      <c r="DP10">
        <v>867.94793000000004</v>
      </c>
      <c r="DQ10">
        <v>942.71878000000004</v>
      </c>
      <c r="DR10">
        <v>850.05741999999998</v>
      </c>
      <c r="DS10">
        <v>768.58851000000004</v>
      </c>
      <c r="DT10">
        <v>856.49333000000001</v>
      </c>
      <c r="DU10">
        <v>721.72454000000005</v>
      </c>
      <c r="DV10">
        <v>811.83327999999995</v>
      </c>
      <c r="DW10">
        <v>1696.6038000000001</v>
      </c>
      <c r="DX10">
        <v>623.90273000000002</v>
      </c>
      <c r="DY10">
        <v>729.58795999999995</v>
      </c>
      <c r="DZ10">
        <v>1119.9317000000001</v>
      </c>
      <c r="EA10">
        <v>835.86334999999997</v>
      </c>
      <c r="EB10">
        <v>802.99516000000006</v>
      </c>
      <c r="EC10">
        <v>677.08216000000004</v>
      </c>
      <c r="ED10">
        <v>869.59834999999998</v>
      </c>
      <c r="EE10">
        <v>1078.5595000000001</v>
      </c>
      <c r="EF10">
        <v>769.24224000000004</v>
      </c>
      <c r="EG10">
        <v>930.59295999999995</v>
      </c>
      <c r="EH10">
        <v>764.88711999999998</v>
      </c>
      <c r="EI10">
        <v>923.46982000000003</v>
      </c>
      <c r="EJ10">
        <v>781.79639999999995</v>
      </c>
      <c r="EK10">
        <v>1064.8072999999999</v>
      </c>
      <c r="EL10">
        <v>1498.1737000000001</v>
      </c>
      <c r="EM10">
        <v>1154.7201</v>
      </c>
      <c r="EN10">
        <v>1027.9087</v>
      </c>
      <c r="EO10">
        <v>687.73167000000001</v>
      </c>
      <c r="EP10">
        <v>818.44347000000005</v>
      </c>
      <c r="EQ10">
        <v>1021.5042999999999</v>
      </c>
      <c r="ER10">
        <v>1084.8833</v>
      </c>
      <c r="ES10">
        <v>715.22910999999999</v>
      </c>
      <c r="ET10">
        <v>835.01940000000002</v>
      </c>
      <c r="EU10">
        <v>668.71978000000001</v>
      </c>
      <c r="EV10">
        <v>1405.5666000000001</v>
      </c>
      <c r="EW10">
        <v>1039.4449999999999</v>
      </c>
      <c r="EX10">
        <v>690.19627000000003</v>
      </c>
      <c r="EY10">
        <v>1084.4086</v>
      </c>
      <c r="EZ10">
        <v>1551.0169000000001</v>
      </c>
      <c r="FA10">
        <v>1300.2775999999999</v>
      </c>
      <c r="FB10">
        <v>1042.1990000000001</v>
      </c>
      <c r="FC10">
        <v>814.77191000000005</v>
      </c>
      <c r="FD10">
        <v>892.64354000000003</v>
      </c>
      <c r="FE10">
        <v>838.49996999999996</v>
      </c>
      <c r="FF10">
        <v>1064.5740000000001</v>
      </c>
      <c r="FG10">
        <v>1045.789</v>
      </c>
      <c r="FH10">
        <v>1316.2681</v>
      </c>
      <c r="FI10">
        <v>608.55430000000001</v>
      </c>
      <c r="FJ10">
        <v>910.50883999999996</v>
      </c>
      <c r="FK10">
        <v>823.50338999999997</v>
      </c>
      <c r="FL10">
        <v>974.05651</v>
      </c>
      <c r="FM10">
        <v>953.58126000000004</v>
      </c>
      <c r="FN10">
        <v>698.86468000000002</v>
      </c>
      <c r="FO10">
        <v>1187.0148999999999</v>
      </c>
      <c r="FP10">
        <v>830.14706000000001</v>
      </c>
      <c r="FQ10">
        <v>1341.62</v>
      </c>
      <c r="FR10">
        <v>711.84491000000003</v>
      </c>
      <c r="FS10">
        <v>645.66398000000004</v>
      </c>
      <c r="FT10">
        <v>1226.4436000000001</v>
      </c>
      <c r="FU10">
        <v>1063.559</v>
      </c>
      <c r="FV10">
        <v>1110.9676999999999</v>
      </c>
      <c r="FW10">
        <v>1211.4838999999999</v>
      </c>
      <c r="FX10">
        <v>1216.6774</v>
      </c>
      <c r="FY10">
        <v>1161.3052</v>
      </c>
      <c r="FZ10">
        <v>755.70581000000004</v>
      </c>
      <c r="GA10">
        <v>894.12910999999997</v>
      </c>
      <c r="GB10">
        <v>962.62796000000003</v>
      </c>
      <c r="GC10">
        <v>1335.307</v>
      </c>
      <c r="GD10">
        <v>746.39802999999995</v>
      </c>
      <c r="GE10">
        <v>1023.0664</v>
      </c>
      <c r="GF10">
        <v>1150.1293000000001</v>
      </c>
      <c r="GG10">
        <v>1045.0856000000001</v>
      </c>
      <c r="GH10">
        <v>1509.1441</v>
      </c>
      <c r="GI10">
        <v>927.63210000000004</v>
      </c>
      <c r="GJ10">
        <v>767.46167000000003</v>
      </c>
      <c r="GK10">
        <v>997.02644999999995</v>
      </c>
      <c r="GL10">
        <v>1113.4761000000001</v>
      </c>
      <c r="GM10">
        <v>1043.3929000000001</v>
      </c>
      <c r="GN10">
        <v>1480.1273000000001</v>
      </c>
      <c r="GO10">
        <v>796.90427999999997</v>
      </c>
      <c r="GP10">
        <v>791.29951000000005</v>
      </c>
      <c r="GQ10">
        <v>885.89360999999997</v>
      </c>
      <c r="GR10">
        <v>942.63027999999997</v>
      </c>
      <c r="GS10">
        <v>748.05100000000004</v>
      </c>
      <c r="GT10">
        <v>1244.4902999999999</v>
      </c>
      <c r="GU10">
        <v>1195.7775999999999</v>
      </c>
      <c r="GV10">
        <v>958.64203999999995</v>
      </c>
      <c r="GW10">
        <v>714.36078999999995</v>
      </c>
      <c r="GX10">
        <v>954.49555999999995</v>
      </c>
      <c r="GY10">
        <v>916.04989</v>
      </c>
      <c r="GZ10">
        <v>860.83273999999994</v>
      </c>
      <c r="HA10">
        <v>704.10583999999994</v>
      </c>
      <c r="HB10">
        <v>992.56426999999996</v>
      </c>
      <c r="HC10">
        <v>1137.4233999999999</v>
      </c>
      <c r="HD10">
        <v>861.07835999999998</v>
      </c>
      <c r="HE10">
        <v>1193.7547999999999</v>
      </c>
      <c r="HF10">
        <v>556.73805000000004</v>
      </c>
      <c r="HG10">
        <v>958.85364000000004</v>
      </c>
      <c r="HH10">
        <v>1259.0353</v>
      </c>
      <c r="HI10">
        <v>800.98806999999999</v>
      </c>
      <c r="HJ10">
        <v>835.62968999999998</v>
      </c>
      <c r="HK10">
        <v>803.75271999999995</v>
      </c>
      <c r="HL10">
        <v>1013.9999</v>
      </c>
      <c r="HM10">
        <v>827.04578000000004</v>
      </c>
      <c r="HN10">
        <v>872.68293000000006</v>
      </c>
      <c r="HO10">
        <v>757.26496999999995</v>
      </c>
      <c r="HP10">
        <v>719.70205999999996</v>
      </c>
      <c r="HQ10">
        <v>1122.2121999999999</v>
      </c>
      <c r="HR10">
        <v>997.30925999999999</v>
      </c>
      <c r="HS10">
        <v>689.36815999999999</v>
      </c>
      <c r="HT10">
        <v>1031.0473999999999</v>
      </c>
      <c r="HU10">
        <v>1453.0126</v>
      </c>
      <c r="HV10">
        <v>1275.4694</v>
      </c>
      <c r="HW10">
        <v>591.96956999999998</v>
      </c>
      <c r="HX10">
        <v>876.68388000000004</v>
      </c>
      <c r="HY10">
        <v>1132.1624999999999</v>
      </c>
      <c r="HZ10">
        <v>654.30484999999999</v>
      </c>
      <c r="IA10">
        <v>904.31939</v>
      </c>
      <c r="IB10">
        <v>1045.2650000000001</v>
      </c>
      <c r="IC10">
        <v>870.85213999999996</v>
      </c>
      <c r="ID10">
        <v>1207.8493000000001</v>
      </c>
      <c r="IE10">
        <v>1375.3951</v>
      </c>
      <c r="IF10">
        <v>988.75293999999997</v>
      </c>
      <c r="IG10">
        <v>1100.1959999999999</v>
      </c>
      <c r="IH10">
        <v>426.23732000000001</v>
      </c>
      <c r="II10">
        <v>1118.127</v>
      </c>
      <c r="IJ10">
        <v>1015.6536</v>
      </c>
      <c r="IK10">
        <v>1103.2085</v>
      </c>
      <c r="IL10">
        <v>991.41967999999997</v>
      </c>
      <c r="IM10">
        <v>794.02833999999996</v>
      </c>
      <c r="IN10">
        <v>864.53107999999997</v>
      </c>
      <c r="IO10">
        <v>1021.0689</v>
      </c>
      <c r="IP10">
        <v>939.99690999999996</v>
      </c>
      <c r="IQ10">
        <v>567.43984</v>
      </c>
      <c r="IR10">
        <v>1096.7818</v>
      </c>
      <c r="IS10">
        <v>809.22626000000002</v>
      </c>
      <c r="IT10">
        <v>586.76480000000004</v>
      </c>
      <c r="IU10">
        <v>834.60055</v>
      </c>
      <c r="IV10">
        <v>835.96407999999997</v>
      </c>
      <c r="IW10">
        <v>1012.7375</v>
      </c>
      <c r="IX10">
        <v>1330.6953000000001</v>
      </c>
      <c r="IY10">
        <v>717.76494000000002</v>
      </c>
      <c r="IZ10">
        <v>1027.1578999999999</v>
      </c>
      <c r="JA10">
        <v>937.38005999999996</v>
      </c>
      <c r="JB10">
        <v>884.20745999999997</v>
      </c>
      <c r="JC10">
        <v>692.10553000000004</v>
      </c>
      <c r="JD10">
        <v>789.29867999999999</v>
      </c>
      <c r="JE10">
        <v>1193.1759</v>
      </c>
      <c r="JF10">
        <v>1023.4333</v>
      </c>
      <c r="JG10">
        <v>1032.7108000000001</v>
      </c>
      <c r="JH10">
        <v>1103.7337</v>
      </c>
      <c r="JI10">
        <v>991.82830999999999</v>
      </c>
      <c r="JJ10">
        <v>914.51187000000004</v>
      </c>
      <c r="JK10">
        <v>1137.1139000000001</v>
      </c>
      <c r="JL10">
        <v>754.13242000000002</v>
      </c>
      <c r="JM10">
        <v>736.60717999999997</v>
      </c>
      <c r="JN10">
        <v>1012.5545</v>
      </c>
      <c r="JO10">
        <v>1446.2216000000001</v>
      </c>
      <c r="JP10">
        <v>778.48158999999998</v>
      </c>
      <c r="JQ10">
        <v>777.01043000000004</v>
      </c>
      <c r="JR10">
        <v>1148.7987000000001</v>
      </c>
      <c r="JS10">
        <v>752.41476</v>
      </c>
      <c r="JT10">
        <v>946.11273000000006</v>
      </c>
      <c r="JU10">
        <v>572.07294999999999</v>
      </c>
      <c r="JV10">
        <v>843.90516000000002</v>
      </c>
      <c r="JW10">
        <v>813.79295000000002</v>
      </c>
      <c r="JX10">
        <v>709.68516</v>
      </c>
      <c r="JY10">
        <v>937.29948999999999</v>
      </c>
      <c r="JZ10">
        <v>787.44887000000006</v>
      </c>
      <c r="KA10">
        <v>663.58109000000002</v>
      </c>
      <c r="KB10">
        <v>1297.3896</v>
      </c>
      <c r="KC10">
        <v>722.55935999999997</v>
      </c>
      <c r="KD10">
        <v>1198.4354000000001</v>
      </c>
      <c r="KE10">
        <v>1339.5292999999999</v>
      </c>
      <c r="KF10">
        <v>1410.2357</v>
      </c>
      <c r="KG10">
        <v>990.04835000000003</v>
      </c>
      <c r="KH10">
        <v>939.70009000000005</v>
      </c>
      <c r="KI10">
        <v>1353.8412000000001</v>
      </c>
      <c r="KJ10">
        <v>1171.2556</v>
      </c>
      <c r="KK10">
        <v>987.95569999999998</v>
      </c>
      <c r="KL10">
        <v>2005.4457</v>
      </c>
      <c r="KM10">
        <v>902.20293000000004</v>
      </c>
      <c r="KN10">
        <v>914.95285999999999</v>
      </c>
      <c r="KO10">
        <v>703.42271000000005</v>
      </c>
      <c r="KP10">
        <v>589.34014000000002</v>
      </c>
      <c r="KQ10">
        <v>880.63063999999997</v>
      </c>
      <c r="KR10">
        <v>1057.3588</v>
      </c>
      <c r="KS10">
        <v>707.33180000000004</v>
      </c>
      <c r="KT10">
        <v>1255.8028999999999</v>
      </c>
      <c r="KU10">
        <v>973.36789999999996</v>
      </c>
      <c r="KV10">
        <v>857.71257000000003</v>
      </c>
      <c r="KW10">
        <v>952.35691999999995</v>
      </c>
      <c r="KX10">
        <v>948.70065999999997</v>
      </c>
      <c r="KY10">
        <v>1295.0064</v>
      </c>
      <c r="KZ10">
        <v>1256.3888999999999</v>
      </c>
      <c r="LA10">
        <v>1289.9939999999999</v>
      </c>
      <c r="LB10">
        <v>983.63543000000004</v>
      </c>
      <c r="LC10">
        <v>624.62954999999999</v>
      </c>
      <c r="LD10">
        <v>668.31326000000001</v>
      </c>
      <c r="LE10">
        <v>897.18979999999999</v>
      </c>
      <c r="LF10">
        <v>1009.376</v>
      </c>
      <c r="LG10">
        <v>769.36485000000005</v>
      </c>
      <c r="LH10">
        <v>725.24887000000001</v>
      </c>
      <c r="LI10">
        <v>520.63063999999997</v>
      </c>
      <c r="LJ10">
        <v>960.10458000000006</v>
      </c>
      <c r="LK10">
        <v>985.26786000000004</v>
      </c>
      <c r="LL10">
        <v>834.20369000000005</v>
      </c>
      <c r="LM10">
        <v>1439.4478999999999</v>
      </c>
      <c r="LN10">
        <v>690.04466000000002</v>
      </c>
      <c r="LO10">
        <v>1082.08</v>
      </c>
      <c r="LP10">
        <v>1061.1654000000001</v>
      </c>
      <c r="LQ10">
        <v>779.64715000000001</v>
      </c>
      <c r="LR10">
        <v>834.13337999999999</v>
      </c>
      <c r="LS10">
        <v>1040.9203</v>
      </c>
      <c r="LT10">
        <v>798.49712999999997</v>
      </c>
      <c r="LU10">
        <v>997.01206999999999</v>
      </c>
      <c r="LV10">
        <v>1512.9635000000001</v>
      </c>
      <c r="LW10">
        <v>930.07941000000005</v>
      </c>
      <c r="LX10">
        <v>971.54732999999999</v>
      </c>
      <c r="LY10">
        <v>485.14497</v>
      </c>
      <c r="LZ10">
        <v>1035.0065999999999</v>
      </c>
      <c r="MA10">
        <v>1193.3210999999999</v>
      </c>
      <c r="MB10">
        <v>1254.4423999999999</v>
      </c>
      <c r="MC10">
        <v>1031.4155000000001</v>
      </c>
      <c r="MD10">
        <v>1501.4157</v>
      </c>
      <c r="ME10">
        <v>713.06856000000005</v>
      </c>
      <c r="MF10">
        <v>1167.874</v>
      </c>
      <c r="MG10">
        <v>616.80775000000006</v>
      </c>
      <c r="MH10">
        <v>766.76243999999997</v>
      </c>
      <c r="MI10">
        <v>1112.2275</v>
      </c>
      <c r="MJ10">
        <v>510.91134</v>
      </c>
      <c r="MK10">
        <v>1172.8185000000001</v>
      </c>
      <c r="ML10">
        <v>1075.6774</v>
      </c>
      <c r="MM10">
        <v>1455.2126000000001</v>
      </c>
      <c r="MN10">
        <v>1106.3749</v>
      </c>
      <c r="MO10">
        <v>1860.9149</v>
      </c>
      <c r="MP10">
        <v>970.60649000000001</v>
      </c>
      <c r="MQ10">
        <v>1024.9382000000001</v>
      </c>
      <c r="MR10">
        <v>1427.2815000000001</v>
      </c>
      <c r="MS10">
        <v>722.98113000000001</v>
      </c>
      <c r="MT10">
        <v>1126.2465999999999</v>
      </c>
      <c r="MU10">
        <v>817.09631999999999</v>
      </c>
      <c r="MV10">
        <v>972.71888999999999</v>
      </c>
      <c r="MW10">
        <v>811.89806999999996</v>
      </c>
      <c r="MX10">
        <v>1066.7816</v>
      </c>
      <c r="MY10">
        <v>637.55301999999995</v>
      </c>
      <c r="MZ10">
        <v>814.18330000000003</v>
      </c>
      <c r="NA10">
        <v>1637.5298</v>
      </c>
      <c r="NB10">
        <v>1000.2289</v>
      </c>
      <c r="NC10">
        <v>1081.7185999999999</v>
      </c>
      <c r="ND10">
        <v>1100.0483999999999</v>
      </c>
      <c r="NE10">
        <v>1106.8577</v>
      </c>
      <c r="NF10">
        <v>650.23167000000001</v>
      </c>
      <c r="NG10">
        <v>1037.1919</v>
      </c>
      <c r="NH10">
        <v>1076.9888000000001</v>
      </c>
      <c r="NI10">
        <v>1205.6266000000001</v>
      </c>
      <c r="NJ10">
        <v>432.86228999999997</v>
      </c>
      <c r="NK10">
        <v>1156.9468999999999</v>
      </c>
      <c r="NL10">
        <v>935.73599000000002</v>
      </c>
      <c r="NM10">
        <v>932.44109000000003</v>
      </c>
      <c r="NN10">
        <v>827.14146000000005</v>
      </c>
      <c r="NO10">
        <v>1983.4499000000001</v>
      </c>
      <c r="NP10">
        <v>779.85892999999999</v>
      </c>
      <c r="NQ10">
        <v>835.60240999999996</v>
      </c>
      <c r="NR10">
        <v>787.37576000000001</v>
      </c>
      <c r="NS10">
        <v>744.39436000000001</v>
      </c>
      <c r="NT10">
        <v>799.42625999999996</v>
      </c>
      <c r="NU10">
        <v>1111.2645</v>
      </c>
      <c r="NV10">
        <v>1246.4518</v>
      </c>
      <c r="NW10">
        <v>668.36890000000005</v>
      </c>
      <c r="NX10">
        <v>579.38256999999999</v>
      </c>
      <c r="NY10">
        <v>1041.2317</v>
      </c>
      <c r="NZ10">
        <v>1567.8719000000001</v>
      </c>
      <c r="OA10">
        <v>1479.9482</v>
      </c>
      <c r="OB10">
        <v>907.11910999999998</v>
      </c>
      <c r="OC10">
        <v>760.95042000000001</v>
      </c>
      <c r="OD10">
        <v>1280.1223</v>
      </c>
      <c r="OE10">
        <v>1053.3321000000001</v>
      </c>
      <c r="OF10">
        <v>1663.6670999999999</v>
      </c>
      <c r="OG10">
        <v>1265.9861000000001</v>
      </c>
      <c r="OH10">
        <v>756.76417000000004</v>
      </c>
      <c r="OI10">
        <v>966.77179999999998</v>
      </c>
      <c r="OJ10">
        <v>1193.001</v>
      </c>
      <c r="OK10">
        <v>1011.9283</v>
      </c>
      <c r="OL10">
        <v>748.65202999999997</v>
      </c>
      <c r="OM10">
        <v>841.17115000000001</v>
      </c>
      <c r="ON10">
        <v>874.24176</v>
      </c>
      <c r="OO10">
        <v>1307.2150999999999</v>
      </c>
      <c r="OP10">
        <v>906.39643000000001</v>
      </c>
      <c r="OQ10">
        <v>844.13639999999998</v>
      </c>
      <c r="OR10">
        <v>1035.7720999999999</v>
      </c>
      <c r="OS10">
        <v>1629.7285999999999</v>
      </c>
      <c r="OT10">
        <v>1345.2885000000001</v>
      </c>
      <c r="OU10">
        <v>994.53219999999999</v>
      </c>
      <c r="OV10">
        <v>900.82686999999999</v>
      </c>
      <c r="OW10">
        <v>875.85388999999998</v>
      </c>
      <c r="OX10">
        <v>1501.1868999999999</v>
      </c>
      <c r="OY10">
        <v>911.46112000000005</v>
      </c>
      <c r="OZ10">
        <v>830.28755999999998</v>
      </c>
      <c r="PA10">
        <v>904.01450999999997</v>
      </c>
      <c r="PB10">
        <v>1097.4668999999999</v>
      </c>
      <c r="PC10">
        <v>865.84187999999995</v>
      </c>
      <c r="PD10">
        <v>1074.6402</v>
      </c>
      <c r="PE10">
        <v>1035.192</v>
      </c>
      <c r="PF10">
        <v>731.44128000000001</v>
      </c>
      <c r="PG10">
        <v>524.87293999999997</v>
      </c>
      <c r="PH10">
        <v>1130.0047999999999</v>
      </c>
      <c r="PI10">
        <v>988.37868000000003</v>
      </c>
      <c r="PJ10">
        <v>1020.2145</v>
      </c>
      <c r="PK10">
        <v>1154.0218</v>
      </c>
      <c r="PL10">
        <v>889.44388000000004</v>
      </c>
      <c r="PM10">
        <v>464.42075</v>
      </c>
      <c r="PN10">
        <v>738.18082000000004</v>
      </c>
      <c r="PO10">
        <v>1132.0191</v>
      </c>
      <c r="PP10">
        <v>848.82051999999999</v>
      </c>
      <c r="PQ10">
        <v>746.82483999999999</v>
      </c>
      <c r="PR10">
        <v>1112.2398000000001</v>
      </c>
      <c r="PS10">
        <v>766.05717000000004</v>
      </c>
      <c r="PT10">
        <v>806.55402000000004</v>
      </c>
      <c r="PU10">
        <v>689.16592000000003</v>
      </c>
      <c r="PV10">
        <v>1458.3985</v>
      </c>
      <c r="PW10">
        <v>1254.8929000000001</v>
      </c>
      <c r="PX10">
        <v>715.89696000000004</v>
      </c>
      <c r="PY10">
        <v>553.69303000000002</v>
      </c>
      <c r="PZ10">
        <v>1070.9083000000001</v>
      </c>
      <c r="QA10">
        <v>708.22906</v>
      </c>
      <c r="QB10">
        <v>1012.9788</v>
      </c>
      <c r="QC10">
        <v>784.21415000000002</v>
      </c>
      <c r="QD10">
        <v>1164.8535999999999</v>
      </c>
      <c r="QE10">
        <v>1233.5708999999999</v>
      </c>
      <c r="QF10">
        <v>805.22981000000004</v>
      </c>
      <c r="QG10">
        <v>1121.5755999999999</v>
      </c>
      <c r="QH10">
        <v>1072.4867999999999</v>
      </c>
      <c r="QI10">
        <v>884.86096999999995</v>
      </c>
      <c r="QJ10">
        <v>818.00674000000004</v>
      </c>
      <c r="QK10">
        <v>1414.3897999999999</v>
      </c>
      <c r="QL10">
        <v>900.09550000000002</v>
      </c>
      <c r="QM10">
        <v>1141.7321999999999</v>
      </c>
      <c r="QN10">
        <v>772.33297000000005</v>
      </c>
      <c r="QO10">
        <v>1163.3919000000001</v>
      </c>
      <c r="QP10">
        <v>1287.1872000000001</v>
      </c>
      <c r="QQ10">
        <v>1371.9548</v>
      </c>
      <c r="QR10">
        <v>1219.1261</v>
      </c>
      <c r="QS10">
        <v>1033.9899</v>
      </c>
      <c r="QT10">
        <v>1093.8499999999999</v>
      </c>
      <c r="QU10">
        <v>1391.1376</v>
      </c>
      <c r="QV10">
        <v>1275.8634999999999</v>
      </c>
      <c r="QW10">
        <v>1098.0445999999999</v>
      </c>
      <c r="QX10">
        <v>823.12532999999996</v>
      </c>
      <c r="QY10">
        <v>969.09076000000005</v>
      </c>
      <c r="QZ10">
        <v>1227.7473</v>
      </c>
      <c r="RA10">
        <v>808.49662999999998</v>
      </c>
      <c r="RB10">
        <v>846.84037999999998</v>
      </c>
      <c r="RC10">
        <v>790.80555000000004</v>
      </c>
      <c r="RD10">
        <v>827.62103999999999</v>
      </c>
      <c r="RE10">
        <v>840.09159999999997</v>
      </c>
      <c r="RF10">
        <v>1322.8483000000001</v>
      </c>
      <c r="RG10">
        <v>784.51219000000003</v>
      </c>
      <c r="RH10">
        <v>896.6816</v>
      </c>
      <c r="RI10">
        <v>1407.4644000000001</v>
      </c>
      <c r="RJ10">
        <v>934.94628</v>
      </c>
      <c r="RK10">
        <v>1683.7496000000001</v>
      </c>
      <c r="RL10">
        <v>617.17926</v>
      </c>
      <c r="RM10">
        <v>1177.2230999999999</v>
      </c>
      <c r="RN10">
        <v>701.13193999999999</v>
      </c>
      <c r="RO10">
        <v>1045.6972000000001</v>
      </c>
      <c r="RP10">
        <v>745.42585999999994</v>
      </c>
      <c r="RQ10">
        <v>986.84387000000004</v>
      </c>
      <c r="RR10">
        <v>1170.9059999999999</v>
      </c>
      <c r="RS10">
        <v>1079.5672</v>
      </c>
      <c r="RT10">
        <v>643.79836</v>
      </c>
      <c r="RU10">
        <v>881.81429000000003</v>
      </c>
      <c r="RV10">
        <v>897.67915000000005</v>
      </c>
      <c r="RW10">
        <v>1008.7485</v>
      </c>
      <c r="RX10">
        <v>727.01080000000002</v>
      </c>
      <c r="RY10">
        <v>1141.3411000000001</v>
      </c>
      <c r="RZ10">
        <v>833.13876000000005</v>
      </c>
      <c r="SA10">
        <v>1192.4069999999999</v>
      </c>
      <c r="SB10">
        <v>981.21004000000005</v>
      </c>
      <c r="SC10">
        <v>1038.1914999999999</v>
      </c>
      <c r="SD10">
        <v>701.14925000000005</v>
      </c>
      <c r="SE10">
        <v>873.09844999999996</v>
      </c>
      <c r="SF10">
        <v>1050.3648000000001</v>
      </c>
      <c r="SG10">
        <v>742.96376999999995</v>
      </c>
      <c r="SH10">
        <v>906.19479999999999</v>
      </c>
      <c r="SI10">
        <v>718.16435000000001</v>
      </c>
      <c r="SJ10">
        <v>998.84045000000003</v>
      </c>
      <c r="SK10">
        <v>1134.4547</v>
      </c>
      <c r="SL10">
        <v>870.66440999999998</v>
      </c>
      <c r="SM10">
        <v>878.92886999999996</v>
      </c>
      <c r="SN10">
        <v>1086.1715999999999</v>
      </c>
      <c r="SO10">
        <v>869.22774000000004</v>
      </c>
      <c r="SP10">
        <v>1093.7308</v>
      </c>
      <c r="SQ10">
        <v>872.47014999999999</v>
      </c>
      <c r="SR10">
        <v>1079.5153</v>
      </c>
      <c r="SS10">
        <v>757.19016999999997</v>
      </c>
      <c r="ST10">
        <v>1802.7779</v>
      </c>
      <c r="SU10">
        <v>971.67803000000004</v>
      </c>
      <c r="SV10">
        <v>819.16782999999998</v>
      </c>
      <c r="SW10">
        <v>875.07084999999995</v>
      </c>
      <c r="SX10">
        <v>1404.9368999999999</v>
      </c>
      <c r="SY10">
        <v>1016.6405</v>
      </c>
      <c r="SZ10">
        <v>956.80520999999999</v>
      </c>
      <c r="TA10">
        <v>800.77881000000002</v>
      </c>
      <c r="TB10">
        <v>599.94595000000004</v>
      </c>
      <c r="TC10">
        <v>548.42273999999998</v>
      </c>
      <c r="TD10">
        <v>989.60649999999998</v>
      </c>
      <c r="TE10">
        <v>689.04466000000002</v>
      </c>
      <c r="TF10">
        <v>1443.7</v>
      </c>
      <c r="TG10">
        <v>1108.1011000000001</v>
      </c>
      <c r="TH10">
        <v>719.01471000000004</v>
      </c>
      <c r="TI10">
        <v>843.15985000000001</v>
      </c>
      <c r="TJ10">
        <v>699.20564000000002</v>
      </c>
      <c r="TK10">
        <v>784.11667</v>
      </c>
      <c r="TL10">
        <v>1302.0347999999999</v>
      </c>
      <c r="TM10">
        <v>810.68952000000002</v>
      </c>
      <c r="TN10">
        <v>1163.6650999999999</v>
      </c>
      <c r="TO10">
        <v>1065.0522000000001</v>
      </c>
      <c r="TP10">
        <v>680.43461000000002</v>
      </c>
      <c r="TQ10">
        <v>963.11440000000005</v>
      </c>
      <c r="TR10">
        <v>1199.1274000000001</v>
      </c>
      <c r="TS10">
        <v>846.49598000000003</v>
      </c>
      <c r="TT10">
        <v>1259.4041</v>
      </c>
      <c r="TU10">
        <v>695.90571999999997</v>
      </c>
      <c r="TV10">
        <v>748.42987000000005</v>
      </c>
      <c r="TW10">
        <v>976.00117999999998</v>
      </c>
      <c r="TX10">
        <v>1095.3789999999999</v>
      </c>
      <c r="TY10">
        <v>989.22523000000001</v>
      </c>
      <c r="TZ10">
        <v>1747.9283</v>
      </c>
      <c r="UA10">
        <v>731.53317000000004</v>
      </c>
      <c r="UB10">
        <v>1252.5945999999999</v>
      </c>
      <c r="UC10">
        <v>953.35923000000003</v>
      </c>
      <c r="UD10">
        <v>1419.4217000000001</v>
      </c>
      <c r="UE10">
        <v>973.81134999999995</v>
      </c>
      <c r="UF10">
        <v>981.56993</v>
      </c>
      <c r="UG10">
        <v>911.34527000000003</v>
      </c>
      <c r="UH10">
        <v>1353.6169</v>
      </c>
      <c r="UI10">
        <v>1054.1564000000001</v>
      </c>
      <c r="UJ10">
        <v>674.52035999999998</v>
      </c>
      <c r="UK10">
        <v>883.36145999999997</v>
      </c>
      <c r="UL10">
        <v>903.20302000000004</v>
      </c>
      <c r="UM10">
        <v>1995.4331999999999</v>
      </c>
      <c r="UN10">
        <v>1319.7079000000001</v>
      </c>
      <c r="UO10">
        <v>1211.4329</v>
      </c>
      <c r="UP10">
        <v>846.60897</v>
      </c>
      <c r="UQ10">
        <v>979.29028000000005</v>
      </c>
      <c r="UR10">
        <v>1340.1392000000001</v>
      </c>
      <c r="US10">
        <v>1028.2308</v>
      </c>
      <c r="UT10">
        <v>927.21362999999997</v>
      </c>
      <c r="UU10">
        <v>781.14202</v>
      </c>
      <c r="UV10">
        <v>1345.7464</v>
      </c>
      <c r="UW10">
        <v>876.84625000000005</v>
      </c>
      <c r="UX10">
        <v>558.08096</v>
      </c>
      <c r="UY10">
        <v>1110.7538999999999</v>
      </c>
      <c r="UZ10">
        <v>911.63896</v>
      </c>
      <c r="VA10">
        <v>1023.2721</v>
      </c>
      <c r="VB10">
        <v>945.67881999999997</v>
      </c>
      <c r="VC10">
        <v>1085.2376999999999</v>
      </c>
      <c r="VD10">
        <v>1425.6257000000001</v>
      </c>
      <c r="VE10">
        <v>738.76251000000002</v>
      </c>
      <c r="VF10">
        <v>1323.9621</v>
      </c>
      <c r="VG10">
        <v>836.01766999999995</v>
      </c>
      <c r="VH10">
        <v>972.67043999999999</v>
      </c>
      <c r="VI10">
        <v>787.20402999999999</v>
      </c>
      <c r="VJ10">
        <v>1174.2266</v>
      </c>
      <c r="VK10">
        <v>922.66215</v>
      </c>
      <c r="VL10">
        <v>783.84672</v>
      </c>
      <c r="VM10">
        <v>1271.5587</v>
      </c>
      <c r="VN10">
        <v>1195.502</v>
      </c>
      <c r="VO10">
        <v>1463.2270000000001</v>
      </c>
      <c r="VP10">
        <v>976.86228000000006</v>
      </c>
      <c r="VQ10">
        <v>856.90387999999996</v>
      </c>
      <c r="VR10">
        <v>687.35045000000002</v>
      </c>
      <c r="VS10">
        <v>1114.4184</v>
      </c>
      <c r="VT10">
        <v>927.23981000000003</v>
      </c>
      <c r="VU10">
        <v>2388.1378</v>
      </c>
      <c r="VV10">
        <v>929.07605000000001</v>
      </c>
      <c r="VW10">
        <v>702.81424000000004</v>
      </c>
      <c r="VX10">
        <v>811.05876999999998</v>
      </c>
      <c r="VY10">
        <v>1258.1324</v>
      </c>
      <c r="VZ10">
        <v>918.13810000000001</v>
      </c>
      <c r="WA10">
        <v>868.67443000000003</v>
      </c>
      <c r="WB10">
        <v>957.96928000000003</v>
      </c>
      <c r="WC10">
        <v>1769.3430000000001</v>
      </c>
      <c r="WD10">
        <v>1048.1366</v>
      </c>
      <c r="WE10">
        <v>1265.71</v>
      </c>
      <c r="WF10">
        <v>1018.5718000000001</v>
      </c>
      <c r="WG10">
        <v>1196.9456</v>
      </c>
      <c r="WH10">
        <v>972.33096999999998</v>
      </c>
      <c r="WI10">
        <v>916.40299000000005</v>
      </c>
      <c r="WJ10">
        <v>786.22153000000003</v>
      </c>
      <c r="WK10">
        <v>1161.8722</v>
      </c>
      <c r="WL10">
        <v>1088.7657999999999</v>
      </c>
      <c r="WM10">
        <v>677.40594999999996</v>
      </c>
      <c r="WN10">
        <v>1058.8728000000001</v>
      </c>
      <c r="WO10">
        <v>1531.4873</v>
      </c>
      <c r="WP10">
        <v>1065.4589000000001</v>
      </c>
      <c r="WQ10">
        <v>1104.1771000000001</v>
      </c>
      <c r="WR10">
        <v>1065.5092999999999</v>
      </c>
      <c r="WS10">
        <v>782.3066</v>
      </c>
      <c r="WT10">
        <v>1499.8145</v>
      </c>
      <c r="WU10">
        <v>746.72203000000002</v>
      </c>
      <c r="WV10">
        <v>1036.9984999999999</v>
      </c>
      <c r="WW10">
        <v>886.46965999999998</v>
      </c>
      <c r="WX10">
        <v>1023.8078</v>
      </c>
      <c r="WY10">
        <v>1377.9331</v>
      </c>
      <c r="WZ10">
        <v>890.94678999999996</v>
      </c>
      <c r="XA10">
        <v>950.22675000000004</v>
      </c>
      <c r="XB10">
        <v>1034.4563000000001</v>
      </c>
      <c r="XC10">
        <v>1143.4746</v>
      </c>
      <c r="XD10">
        <v>828.22675000000004</v>
      </c>
      <c r="XE10">
        <v>886.73464000000001</v>
      </c>
      <c r="XF10">
        <v>1115.0522000000001</v>
      </c>
      <c r="XG10">
        <v>625.15482999999995</v>
      </c>
      <c r="XH10">
        <v>1234.5949000000001</v>
      </c>
      <c r="XI10">
        <v>592.92706999999996</v>
      </c>
      <c r="XJ10">
        <v>687.38343999999995</v>
      </c>
      <c r="XK10">
        <v>964.62219000000005</v>
      </c>
      <c r="XL10">
        <v>1240.5482999999999</v>
      </c>
      <c r="XM10">
        <v>1163.9969000000001</v>
      </c>
      <c r="XN10">
        <v>1715.943</v>
      </c>
      <c r="XO10">
        <v>965.17475000000002</v>
      </c>
      <c r="XP10">
        <v>1191.2457999999999</v>
      </c>
      <c r="XQ10">
        <v>909.65427999999997</v>
      </c>
      <c r="XR10">
        <v>1399.2701999999999</v>
      </c>
      <c r="XS10">
        <v>991.69782999999995</v>
      </c>
      <c r="XT10">
        <v>981.91922</v>
      </c>
      <c r="XU10">
        <v>800.33527000000004</v>
      </c>
      <c r="XV10">
        <v>906.46672999999998</v>
      </c>
      <c r="XW10">
        <v>1111.8209999999999</v>
      </c>
      <c r="XX10">
        <v>1063.771</v>
      </c>
      <c r="XY10">
        <v>1864.4681</v>
      </c>
      <c r="XZ10">
        <v>596.45920999999998</v>
      </c>
      <c r="YA10">
        <v>1090.3245999999999</v>
      </c>
      <c r="YB10">
        <v>976.38724999999999</v>
      </c>
      <c r="YC10">
        <v>880.22919999999999</v>
      </c>
      <c r="YD10">
        <v>1333.0841</v>
      </c>
      <c r="YE10">
        <v>849.12900000000002</v>
      </c>
      <c r="YF10">
        <v>1240.8887999999999</v>
      </c>
      <c r="YG10">
        <v>778.89661999999998</v>
      </c>
      <c r="YH10">
        <v>889.39297999999997</v>
      </c>
      <c r="YI10">
        <v>1057.7416000000001</v>
      </c>
      <c r="YJ10">
        <v>502.76236999999998</v>
      </c>
      <c r="YK10">
        <v>1316.0078000000001</v>
      </c>
      <c r="YL10">
        <v>954.70561999999995</v>
      </c>
      <c r="YM10">
        <v>1488.8124</v>
      </c>
      <c r="YN10">
        <v>747.22172</v>
      </c>
      <c r="YO10">
        <v>659.93606</v>
      </c>
      <c r="YP10">
        <v>1263.9577999999999</v>
      </c>
      <c r="YQ10">
        <v>740.86612000000002</v>
      </c>
      <c r="YR10">
        <v>912.83299</v>
      </c>
      <c r="YS10">
        <v>1084.4630999999999</v>
      </c>
      <c r="YT10">
        <v>1247.3612000000001</v>
      </c>
      <c r="YU10">
        <v>1051.9984999999999</v>
      </c>
      <c r="YV10">
        <v>1039.8389999999999</v>
      </c>
      <c r="YW10">
        <v>953.13108999999997</v>
      </c>
      <c r="YX10">
        <v>943.83272999999997</v>
      </c>
      <c r="YY10">
        <v>1069.1966</v>
      </c>
      <c r="YZ10">
        <v>756.32588999999996</v>
      </c>
      <c r="ZA10">
        <v>1077.5693000000001</v>
      </c>
      <c r="ZB10">
        <v>860.94843000000003</v>
      </c>
      <c r="ZC10">
        <v>1121.3115</v>
      </c>
      <c r="ZD10">
        <v>867.70300999999995</v>
      </c>
      <c r="ZE10">
        <v>774.38338999999996</v>
      </c>
      <c r="ZF10">
        <v>773.32673</v>
      </c>
      <c r="ZG10">
        <v>1169.9007999999999</v>
      </c>
      <c r="ZH10">
        <v>790.22451000000001</v>
      </c>
      <c r="ZI10">
        <v>1088.4464</v>
      </c>
      <c r="ZJ10">
        <v>1388.3821</v>
      </c>
      <c r="ZK10">
        <v>870.45758999999998</v>
      </c>
      <c r="ZL10">
        <v>1146.0319</v>
      </c>
      <c r="ZM10">
        <v>588.26131999999996</v>
      </c>
      <c r="ZN10">
        <v>832.40770999999995</v>
      </c>
      <c r="ZO10">
        <v>1362.8704</v>
      </c>
      <c r="ZP10">
        <v>624.17065000000002</v>
      </c>
      <c r="ZQ10">
        <v>674.83321999999998</v>
      </c>
      <c r="ZR10">
        <v>926.17629999999997</v>
      </c>
      <c r="ZS10">
        <v>868.59463000000005</v>
      </c>
      <c r="ZT10">
        <v>1752.4241</v>
      </c>
      <c r="ZU10">
        <v>731.73370999999997</v>
      </c>
      <c r="ZV10">
        <v>1348.7291</v>
      </c>
      <c r="ZW10">
        <v>922.69791999999995</v>
      </c>
      <c r="ZX10">
        <v>719.75621999999998</v>
      </c>
      <c r="ZY10">
        <v>926.72445000000005</v>
      </c>
      <c r="ZZ10">
        <v>956.37404000000004</v>
      </c>
      <c r="AAA10">
        <v>994.65204000000006</v>
      </c>
      <c r="AAB10">
        <v>806.80867000000001</v>
      </c>
      <c r="AAC10">
        <v>723.78938000000005</v>
      </c>
      <c r="AAD10">
        <v>1340.55</v>
      </c>
      <c r="AAE10">
        <v>705.10927000000004</v>
      </c>
      <c r="AAF10">
        <v>862.98662000000002</v>
      </c>
      <c r="AAG10">
        <v>1101.7615000000001</v>
      </c>
      <c r="AAH10">
        <v>912.61111000000005</v>
      </c>
      <c r="AAI10">
        <v>746.91031999999996</v>
      </c>
      <c r="AAJ10">
        <v>1287.3579999999999</v>
      </c>
      <c r="AAK10">
        <v>834.35131999999999</v>
      </c>
      <c r="AAL10">
        <v>1125.2773</v>
      </c>
      <c r="AAM10">
        <v>1619.9272000000001</v>
      </c>
      <c r="AAN10">
        <v>853.73443999999995</v>
      </c>
      <c r="AAO10">
        <v>825.83389</v>
      </c>
      <c r="AAP10">
        <v>862.07492999999999</v>
      </c>
      <c r="AAQ10">
        <v>768.56552999999997</v>
      </c>
      <c r="AAR10">
        <v>807.05141000000003</v>
      </c>
      <c r="AAS10">
        <v>1501.1007</v>
      </c>
      <c r="AAT10">
        <v>942.58659</v>
      </c>
      <c r="AAU10">
        <v>1423.6223</v>
      </c>
      <c r="AAV10">
        <v>1013.2822</v>
      </c>
      <c r="AAW10">
        <v>796.92461000000003</v>
      </c>
      <c r="AAX10">
        <v>1036.24</v>
      </c>
      <c r="AAY10">
        <v>636.33468000000005</v>
      </c>
      <c r="AAZ10">
        <v>1001.2448000000001</v>
      </c>
      <c r="ABA10">
        <v>1364.8186000000001</v>
      </c>
      <c r="ABB10">
        <v>915.04156</v>
      </c>
      <c r="ABC10">
        <v>1132.3606</v>
      </c>
      <c r="ABD10">
        <v>914.94353000000001</v>
      </c>
      <c r="ABE10">
        <v>649.08686999999998</v>
      </c>
      <c r="ABF10">
        <v>1047.7021</v>
      </c>
      <c r="ABG10">
        <v>1126.3912</v>
      </c>
      <c r="ABH10">
        <v>918.50780999999995</v>
      </c>
      <c r="ABI10">
        <v>999.33531000000005</v>
      </c>
      <c r="ABJ10">
        <v>850.48961999999995</v>
      </c>
      <c r="ABK10">
        <v>1183.9309000000001</v>
      </c>
      <c r="ABL10">
        <v>1122.7481</v>
      </c>
      <c r="ABM10">
        <v>808.25747000000001</v>
      </c>
      <c r="ABN10">
        <v>1321.9675999999999</v>
      </c>
      <c r="ABO10">
        <v>4614.3716000000004</v>
      </c>
      <c r="ABP10">
        <v>1289.1904999999999</v>
      </c>
      <c r="ABQ10">
        <v>677.13906999999995</v>
      </c>
      <c r="ABR10">
        <v>941.15558999999996</v>
      </c>
      <c r="ABS10">
        <v>1245.6161999999999</v>
      </c>
      <c r="ABT10">
        <v>1221.1003000000001</v>
      </c>
      <c r="ABU10">
        <v>888.33858999999995</v>
      </c>
      <c r="ABV10">
        <v>898.23706000000004</v>
      </c>
      <c r="ABW10">
        <v>721.11743000000001</v>
      </c>
      <c r="ABX10">
        <v>825.38405999999998</v>
      </c>
      <c r="ABY10">
        <v>796.96664999999996</v>
      </c>
      <c r="ABZ10">
        <v>1175.0772999999999</v>
      </c>
      <c r="ACA10">
        <v>1719.6048000000001</v>
      </c>
      <c r="ACB10">
        <v>945.90156000000002</v>
      </c>
      <c r="ACC10">
        <v>844.93712000000005</v>
      </c>
      <c r="ACD10">
        <v>717.61787000000004</v>
      </c>
      <c r="ACE10">
        <v>1012.0478000000001</v>
      </c>
      <c r="ACF10">
        <v>962.15373999999997</v>
      </c>
      <c r="ACG10">
        <v>664.18934000000002</v>
      </c>
      <c r="ACH10">
        <v>1175.0193999999999</v>
      </c>
      <c r="ACI10">
        <v>1237.6249</v>
      </c>
      <c r="ACJ10">
        <v>701.85576000000003</v>
      </c>
      <c r="ACK10">
        <v>1051.5643</v>
      </c>
      <c r="ACL10">
        <v>869.41043000000002</v>
      </c>
      <c r="ACM10">
        <v>1112.5844</v>
      </c>
      <c r="ACN10">
        <v>1203.0640000000001</v>
      </c>
      <c r="ACO10">
        <v>856.97524999999996</v>
      </c>
      <c r="ACP10">
        <v>745.89439000000004</v>
      </c>
      <c r="ACQ10">
        <v>1100.3215</v>
      </c>
      <c r="ACR10">
        <v>902.99300000000005</v>
      </c>
      <c r="ACS10">
        <v>783.39626999999996</v>
      </c>
      <c r="ACT10">
        <v>1088.2842000000001</v>
      </c>
      <c r="ACU10">
        <v>1261.1034</v>
      </c>
      <c r="ACV10">
        <v>875.89592000000005</v>
      </c>
      <c r="ACW10">
        <v>788.34096</v>
      </c>
      <c r="ACX10">
        <v>1122.6443999999999</v>
      </c>
      <c r="ACY10">
        <v>700.43345999999997</v>
      </c>
      <c r="ACZ10">
        <v>1051.1238000000001</v>
      </c>
      <c r="ADA10">
        <v>802.47927000000004</v>
      </c>
      <c r="ADB10">
        <v>1061.3027</v>
      </c>
      <c r="ADC10">
        <v>800.43614000000002</v>
      </c>
      <c r="ADD10">
        <v>959.52494000000002</v>
      </c>
      <c r="ADE10">
        <v>628.98090999999999</v>
      </c>
      <c r="ADF10">
        <v>1104.0078000000001</v>
      </c>
      <c r="ADG10">
        <v>755.27182000000005</v>
      </c>
      <c r="ADH10">
        <v>967.25725</v>
      </c>
      <c r="ADI10">
        <v>908.81605000000002</v>
      </c>
      <c r="ADJ10">
        <v>711.68335999999999</v>
      </c>
      <c r="ADK10">
        <v>1278.6410000000001</v>
      </c>
      <c r="ADL10">
        <v>1089.6124</v>
      </c>
      <c r="ADM10">
        <v>1283.5678</v>
      </c>
      <c r="ADN10">
        <v>629.24149</v>
      </c>
      <c r="ADO10">
        <v>2472.6972999999998</v>
      </c>
      <c r="ADP10">
        <v>1365.0308</v>
      </c>
      <c r="ADQ10">
        <v>768.32902999999999</v>
      </c>
      <c r="ADR10">
        <v>824.21514999999999</v>
      </c>
      <c r="ADS10">
        <v>1491.0376000000001</v>
      </c>
      <c r="ADT10">
        <v>999.37657999999999</v>
      </c>
      <c r="ADU10">
        <v>1059.6402</v>
      </c>
      <c r="ADV10">
        <v>1363.3604</v>
      </c>
      <c r="ADW10">
        <v>1435.9309000000001</v>
      </c>
      <c r="ADX10">
        <v>1292.4972</v>
      </c>
      <c r="ADY10">
        <v>789.05191000000002</v>
      </c>
      <c r="ADZ10">
        <v>645.55370000000005</v>
      </c>
      <c r="AEA10">
        <v>1227.634</v>
      </c>
      <c r="AEB10">
        <v>870.95776999999998</v>
      </c>
      <c r="AEC10">
        <v>745.57478000000003</v>
      </c>
      <c r="AED10">
        <v>1545.2900999999999</v>
      </c>
      <c r="AEE10">
        <v>1410.7863</v>
      </c>
      <c r="AEF10">
        <v>1020.4471</v>
      </c>
      <c r="AEG10">
        <v>1081.9702</v>
      </c>
      <c r="AEH10">
        <v>952.55474000000004</v>
      </c>
      <c r="AEI10">
        <v>809.86991</v>
      </c>
      <c r="AEJ10">
        <v>1101.4819</v>
      </c>
      <c r="AEK10">
        <v>1051.4441999999999</v>
      </c>
      <c r="AEL10">
        <v>681.68535999999995</v>
      </c>
      <c r="AEM10">
        <v>930.18012999999996</v>
      </c>
      <c r="AEN10">
        <v>822.69016999999997</v>
      </c>
      <c r="AEO10">
        <v>918.43199000000004</v>
      </c>
      <c r="AEP10">
        <v>1634.4448</v>
      </c>
      <c r="AEQ10">
        <v>629.97342000000003</v>
      </c>
      <c r="AER10">
        <v>932.17724999999996</v>
      </c>
      <c r="AES10">
        <v>906.56042000000002</v>
      </c>
      <c r="AET10">
        <v>1951.9367999999999</v>
      </c>
      <c r="AEU10">
        <v>1147.9511</v>
      </c>
      <c r="AEV10">
        <v>919.13795000000005</v>
      </c>
      <c r="AEW10">
        <v>1302.7952</v>
      </c>
      <c r="AEX10">
        <v>1252.5281</v>
      </c>
      <c r="AEY10">
        <v>726.24356999999998</v>
      </c>
      <c r="AEZ10">
        <v>627.51754000000005</v>
      </c>
      <c r="AFA10">
        <v>1141.5666000000001</v>
      </c>
      <c r="AFB10">
        <v>848.19863999999995</v>
      </c>
      <c r="AFC10">
        <v>781.14428999999996</v>
      </c>
      <c r="AFD10">
        <v>1174.078</v>
      </c>
      <c r="AFE10">
        <v>1136.2774999999999</v>
      </c>
      <c r="AFF10">
        <v>851.08177000000001</v>
      </c>
      <c r="AFG10">
        <v>757.55197999999996</v>
      </c>
      <c r="AFH10">
        <v>1094.2888</v>
      </c>
      <c r="AFI10">
        <v>1590.1396999999999</v>
      </c>
      <c r="AFJ10">
        <v>748.53966000000003</v>
      </c>
      <c r="AFK10">
        <v>824.00324999999998</v>
      </c>
      <c r="AFL10">
        <v>652.29674999999997</v>
      </c>
      <c r="AFM10">
        <v>790.98896999999999</v>
      </c>
      <c r="AFN10">
        <v>1143.9695999999999</v>
      </c>
      <c r="AFO10">
        <v>905.89134999999999</v>
      </c>
      <c r="AFP10">
        <v>799.07024000000001</v>
      </c>
      <c r="AFQ10">
        <v>1576.1703</v>
      </c>
      <c r="AFR10">
        <v>1220.2601</v>
      </c>
      <c r="AFS10">
        <v>976.51941999999997</v>
      </c>
      <c r="AFT10">
        <v>924.13153</v>
      </c>
      <c r="AFU10">
        <v>1102.0350000000001</v>
      </c>
      <c r="AFV10">
        <v>885.03180999999995</v>
      </c>
      <c r="AFW10">
        <v>1083.4757999999999</v>
      </c>
      <c r="AFX10">
        <v>923.55385000000001</v>
      </c>
      <c r="AFY10">
        <v>649.93924000000004</v>
      </c>
      <c r="AFZ10">
        <v>678.31394999999998</v>
      </c>
      <c r="AGA10">
        <v>1028.3157000000001</v>
      </c>
      <c r="AGB10">
        <v>985.13601000000006</v>
      </c>
      <c r="AGC10">
        <v>1046.9003</v>
      </c>
      <c r="AGD10">
        <v>781.49068999999997</v>
      </c>
      <c r="AGE10">
        <v>1056.8377</v>
      </c>
      <c r="AGF10">
        <v>700.87604999999996</v>
      </c>
      <c r="AGG10">
        <v>850.39094999999998</v>
      </c>
      <c r="AGH10">
        <v>965.81825000000003</v>
      </c>
      <c r="AGI10">
        <v>947.88512000000003</v>
      </c>
      <c r="AGJ10">
        <v>908.47366</v>
      </c>
      <c r="AGK10">
        <v>703.89452000000006</v>
      </c>
      <c r="AGL10">
        <v>1241.2208000000001</v>
      </c>
      <c r="AGM10">
        <v>678.46400000000006</v>
      </c>
      <c r="AGN10">
        <v>1491.3969</v>
      </c>
      <c r="AGO10">
        <v>1079.1329000000001</v>
      </c>
      <c r="AGP10">
        <v>1342.3348000000001</v>
      </c>
      <c r="AGQ10">
        <v>1145.5880999999999</v>
      </c>
      <c r="AGR10">
        <v>743.11244999999997</v>
      </c>
      <c r="AGS10">
        <v>1007.4765</v>
      </c>
      <c r="AGT10">
        <v>864.29871000000003</v>
      </c>
      <c r="AGU10">
        <v>874.69497000000001</v>
      </c>
      <c r="AGV10">
        <v>1013.056</v>
      </c>
      <c r="AGW10">
        <v>1285.9009000000001</v>
      </c>
      <c r="AGX10">
        <v>1245.3027999999999</v>
      </c>
      <c r="AGY10">
        <v>1440.1014</v>
      </c>
      <c r="AGZ10">
        <v>901.12810999999999</v>
      </c>
      <c r="AHA10">
        <v>955.59394999999995</v>
      </c>
      <c r="AHB10">
        <v>1107.8198</v>
      </c>
      <c r="AHC10">
        <v>1341.8533</v>
      </c>
      <c r="AHD10">
        <v>1276.2190000000001</v>
      </c>
      <c r="AHE10">
        <v>866.71516999999994</v>
      </c>
      <c r="AHF10">
        <v>1042.3471999999999</v>
      </c>
      <c r="AHG10">
        <v>1023.4747</v>
      </c>
      <c r="AHH10">
        <v>822.35761000000002</v>
      </c>
      <c r="AHI10">
        <v>1444.6255000000001</v>
      </c>
      <c r="AHJ10">
        <v>913.82857999999999</v>
      </c>
      <c r="AHK10">
        <v>655.87534000000005</v>
      </c>
      <c r="AHL10">
        <v>860.56775000000005</v>
      </c>
      <c r="AHM10">
        <v>1081.2048</v>
      </c>
      <c r="AHN10">
        <v>1300.8630000000001</v>
      </c>
      <c r="AHO10">
        <v>823.02963999999997</v>
      </c>
      <c r="AHP10">
        <v>892.17484000000002</v>
      </c>
      <c r="AHQ10">
        <v>705.09891000000005</v>
      </c>
      <c r="AHR10">
        <v>1842.03</v>
      </c>
      <c r="AHS10">
        <v>1225.8674000000001</v>
      </c>
      <c r="AHT10">
        <v>1177.8514</v>
      </c>
      <c r="AHU10">
        <f t="shared" si="3"/>
        <v>1.0442042779400533</v>
      </c>
      <c r="AHV10" t="str">
        <f t="shared" si="0"/>
        <v>0.0624039743043756</v>
      </c>
      <c r="AHW10">
        <f t="shared" si="1"/>
        <v>2.5967052253133938E-2</v>
      </c>
      <c r="AHX10">
        <f t="shared" si="2"/>
        <v>1.5855773481318838</v>
      </c>
    </row>
    <row r="11" spans="1:908" x14ac:dyDescent="0.35">
      <c r="A11" t="s">
        <v>9</v>
      </c>
      <c r="B11">
        <v>3.6317200999999999</v>
      </c>
      <c r="C11">
        <v>3.0302801000000001</v>
      </c>
      <c r="D11">
        <v>1.5244226000000001</v>
      </c>
      <c r="E11">
        <v>3.6062115000000001</v>
      </c>
      <c r="F11">
        <v>2.5166078999999999</v>
      </c>
      <c r="G11">
        <v>2.0042472999999998</v>
      </c>
      <c r="H11">
        <v>2.8555918999999998</v>
      </c>
      <c r="I11">
        <v>4.6552164999999999</v>
      </c>
      <c r="J11">
        <v>3.303626</v>
      </c>
      <c r="K11">
        <v>3.3828130999999999</v>
      </c>
      <c r="L11">
        <v>2.3059829000000001</v>
      </c>
      <c r="M11">
        <v>4.3665672000000004</v>
      </c>
      <c r="N11">
        <v>1.8008374</v>
      </c>
      <c r="O11">
        <v>3.2232072999999999</v>
      </c>
      <c r="P11">
        <v>3.2676883999999999</v>
      </c>
      <c r="Q11">
        <v>1.7243165</v>
      </c>
      <c r="R11">
        <v>2.4001522999999998</v>
      </c>
      <c r="S11">
        <v>1.8006998000000001</v>
      </c>
      <c r="T11">
        <v>2.8498033999999999</v>
      </c>
      <c r="U11">
        <v>2.1134564999999998</v>
      </c>
      <c r="V11">
        <v>3.4418193000000001</v>
      </c>
      <c r="W11">
        <v>3.0850939999999998</v>
      </c>
      <c r="X11">
        <v>6.0802082000000004</v>
      </c>
      <c r="Y11">
        <v>2.9912869</v>
      </c>
      <c r="Z11">
        <v>2.4622476</v>
      </c>
      <c r="AA11">
        <v>1.9671976</v>
      </c>
      <c r="AB11">
        <v>1.8721139</v>
      </c>
      <c r="AC11">
        <v>2.8533236999999998</v>
      </c>
      <c r="AD11">
        <v>5.7031263000000001</v>
      </c>
      <c r="AE11">
        <v>2.8902866</v>
      </c>
      <c r="AF11">
        <v>2.1237987</v>
      </c>
      <c r="AG11">
        <v>5.4340367000000001</v>
      </c>
      <c r="AH11">
        <v>1.6599725000000001</v>
      </c>
      <c r="AI11">
        <v>1.7132433</v>
      </c>
      <c r="AJ11">
        <v>3.0935565</v>
      </c>
      <c r="AK11">
        <v>3.7151879999999999</v>
      </c>
      <c r="AL11">
        <v>2.4214818</v>
      </c>
      <c r="AM11">
        <v>2.7698963999999999</v>
      </c>
      <c r="AN11">
        <v>2.0287377000000002</v>
      </c>
      <c r="AO11">
        <v>1.847424</v>
      </c>
      <c r="AP11">
        <v>3.2366746000000002</v>
      </c>
      <c r="AQ11">
        <v>2.3260488000000001</v>
      </c>
      <c r="AR11">
        <v>2.6594470000000001</v>
      </c>
      <c r="AS11">
        <v>3.7883108000000001</v>
      </c>
      <c r="AT11">
        <v>4.1734479999999996</v>
      </c>
      <c r="AU11">
        <v>2.4975456</v>
      </c>
      <c r="AV11">
        <v>2.4952540999999999</v>
      </c>
      <c r="AW11">
        <v>3.011625</v>
      </c>
      <c r="AX11">
        <v>1.7073984</v>
      </c>
      <c r="AY11">
        <v>2.0158212</v>
      </c>
      <c r="AZ11">
        <v>1.5529702000000001</v>
      </c>
      <c r="BA11">
        <v>3.1253082999999999</v>
      </c>
      <c r="BB11">
        <v>3.2434002999999998</v>
      </c>
      <c r="BC11">
        <v>1.6496675000000001</v>
      </c>
      <c r="BD11">
        <v>1.9816221000000001</v>
      </c>
      <c r="BE11">
        <v>1.9109619</v>
      </c>
      <c r="BF11">
        <v>6.6327449999999999</v>
      </c>
      <c r="BG11">
        <v>5.2398419000000001</v>
      </c>
      <c r="BH11">
        <v>3.7316085999999999</v>
      </c>
      <c r="BI11">
        <v>3.3963291999999998</v>
      </c>
      <c r="BJ11">
        <v>4.2432005000000004</v>
      </c>
      <c r="BK11">
        <v>4.1494179999999998</v>
      </c>
      <c r="BL11">
        <v>3.4880569000000001</v>
      </c>
      <c r="BM11">
        <v>5.5121747000000001</v>
      </c>
      <c r="BN11">
        <v>3.0872082000000001</v>
      </c>
      <c r="BO11">
        <v>3.4799894</v>
      </c>
      <c r="BP11">
        <v>3.6299160000000001</v>
      </c>
      <c r="BQ11">
        <v>3.7840617999999999</v>
      </c>
      <c r="BR11">
        <v>2.0309571000000002</v>
      </c>
      <c r="BS11">
        <v>2.2619940999999999</v>
      </c>
      <c r="BT11">
        <v>3.5425957000000001</v>
      </c>
      <c r="BU11">
        <v>2.7753828999999999</v>
      </c>
      <c r="BV11">
        <v>1.8761030000000001</v>
      </c>
      <c r="BW11">
        <v>2.4160157</v>
      </c>
      <c r="BX11">
        <v>2.1962608000000001</v>
      </c>
      <c r="BY11">
        <v>1.6351743999999999</v>
      </c>
      <c r="BZ11">
        <v>3.4232260999999999</v>
      </c>
      <c r="CA11">
        <v>2.583256</v>
      </c>
      <c r="CB11">
        <v>2.7981603000000002</v>
      </c>
      <c r="CC11">
        <v>1.0745838000000001</v>
      </c>
      <c r="CD11">
        <v>2.1966909999999999</v>
      </c>
      <c r="CE11">
        <v>2.7078443999999999</v>
      </c>
      <c r="CF11">
        <v>2.5107363</v>
      </c>
      <c r="CG11">
        <v>3.3209776999999998</v>
      </c>
      <c r="CH11">
        <v>2.7186360000000001</v>
      </c>
      <c r="CI11">
        <v>4.6054811999999998</v>
      </c>
      <c r="CJ11">
        <v>3.7352395</v>
      </c>
      <c r="CK11">
        <v>3.1012445999999998</v>
      </c>
      <c r="CL11">
        <v>1.3324944999999999</v>
      </c>
      <c r="CM11">
        <v>4.0822579000000001</v>
      </c>
      <c r="CN11">
        <v>3.1974795999999999</v>
      </c>
      <c r="CO11">
        <v>4.2884463999999998</v>
      </c>
      <c r="CP11">
        <v>2.8421310000000002</v>
      </c>
      <c r="CQ11">
        <v>2.0126306</v>
      </c>
      <c r="CR11">
        <v>2.0943014999999998</v>
      </c>
      <c r="CS11">
        <v>3.6901983999999999</v>
      </c>
      <c r="CT11">
        <v>2.1077903999999998</v>
      </c>
      <c r="CU11">
        <v>1.793458</v>
      </c>
      <c r="CV11">
        <v>3.9784004999999998</v>
      </c>
      <c r="CW11">
        <v>2.4343040999999999</v>
      </c>
      <c r="CX11">
        <v>2.9309834000000001</v>
      </c>
      <c r="CY11">
        <v>3.3140467999999998</v>
      </c>
      <c r="CZ11">
        <v>2.4058286</v>
      </c>
      <c r="DA11">
        <v>2.6711016999999999</v>
      </c>
      <c r="DB11">
        <v>5.8016164000000003</v>
      </c>
      <c r="DC11">
        <v>2.4622277000000001</v>
      </c>
      <c r="DD11">
        <v>5.1267695</v>
      </c>
      <c r="DE11">
        <v>4.3093007999999999</v>
      </c>
      <c r="DF11">
        <v>3.1921084999999998</v>
      </c>
      <c r="DG11">
        <v>3.4486515999999998</v>
      </c>
      <c r="DH11">
        <v>7.3828212000000004</v>
      </c>
      <c r="DI11">
        <v>5.1979575999999996</v>
      </c>
      <c r="DJ11">
        <v>4.7230990999999998</v>
      </c>
      <c r="DK11">
        <v>3.4350949000000002</v>
      </c>
      <c r="DL11">
        <v>4.7423957000000003</v>
      </c>
      <c r="DM11">
        <v>1.9327236000000001</v>
      </c>
      <c r="DN11">
        <v>2.3463734000000001</v>
      </c>
      <c r="DO11">
        <v>3.7793342000000001</v>
      </c>
      <c r="DP11">
        <v>2.9198198999999998</v>
      </c>
      <c r="DQ11">
        <v>2.7979001999999999</v>
      </c>
      <c r="DR11">
        <v>2.3539412</v>
      </c>
      <c r="DS11">
        <v>2.54941</v>
      </c>
      <c r="DT11">
        <v>5.2550445999999997</v>
      </c>
      <c r="DU11">
        <v>1.7328330000000001</v>
      </c>
      <c r="DV11">
        <v>2.4949522000000002</v>
      </c>
      <c r="DW11">
        <v>8.6495225999999992</v>
      </c>
      <c r="DX11">
        <v>2.9835345000000002</v>
      </c>
      <c r="DY11">
        <v>2.6132431999999999</v>
      </c>
      <c r="DZ11">
        <v>3.4046224</v>
      </c>
      <c r="EA11">
        <v>2.0912476</v>
      </c>
      <c r="EB11">
        <v>1.7276326</v>
      </c>
      <c r="EC11">
        <v>3.0970589999999998</v>
      </c>
      <c r="ED11">
        <v>1.9156582</v>
      </c>
      <c r="EE11">
        <v>3.1182099000000001</v>
      </c>
      <c r="EF11">
        <v>3.3978842999999999</v>
      </c>
      <c r="EG11">
        <v>2.6217931999999999</v>
      </c>
      <c r="EH11">
        <v>2.0944215000000002</v>
      </c>
      <c r="EI11">
        <v>3.3907264000000001</v>
      </c>
      <c r="EJ11">
        <v>2.7270767999999999</v>
      </c>
      <c r="EK11">
        <v>3.9015943000000002</v>
      </c>
      <c r="EL11">
        <v>2.6608860000000001</v>
      </c>
      <c r="EM11">
        <v>2.0826815000000001</v>
      </c>
      <c r="EN11">
        <v>4.3028664000000001</v>
      </c>
      <c r="EO11">
        <v>2.9512543999999998</v>
      </c>
      <c r="EP11">
        <v>3.9411735000000001</v>
      </c>
      <c r="EQ11">
        <v>2.8611683999999999</v>
      </c>
      <c r="ER11">
        <v>2.7492987000000002</v>
      </c>
      <c r="ES11">
        <v>3.2591898000000001</v>
      </c>
      <c r="ET11">
        <v>3.0568708999999998</v>
      </c>
      <c r="EU11">
        <v>3.0899250999999999</v>
      </c>
      <c r="EV11">
        <v>4.4351459999999996</v>
      </c>
      <c r="EW11">
        <v>4.5733794999999997</v>
      </c>
      <c r="EX11">
        <v>2.2117414000000002</v>
      </c>
      <c r="EY11">
        <v>3.6429041</v>
      </c>
      <c r="EZ11">
        <v>4.9835989999999999</v>
      </c>
      <c r="FA11">
        <v>3.8463797999999998</v>
      </c>
      <c r="FB11">
        <v>3.8667592000000002</v>
      </c>
      <c r="FC11">
        <v>3.6392856999999998</v>
      </c>
      <c r="FD11">
        <v>2.0276630999999998</v>
      </c>
      <c r="FE11">
        <v>2.8749666999999999</v>
      </c>
      <c r="FF11">
        <v>4.2923042000000002</v>
      </c>
      <c r="FG11">
        <v>3.3199021000000002</v>
      </c>
      <c r="FH11">
        <v>4.1483388000000003</v>
      </c>
      <c r="FI11">
        <v>1.8363159</v>
      </c>
      <c r="FJ11">
        <v>2.1693595000000001</v>
      </c>
      <c r="FK11">
        <v>2.2333129999999999</v>
      </c>
      <c r="FL11">
        <v>3.5451617</v>
      </c>
      <c r="FM11">
        <v>4.4276489999999997</v>
      </c>
      <c r="FN11">
        <v>2.3023304000000002</v>
      </c>
      <c r="FO11">
        <v>4.8657760000000003</v>
      </c>
      <c r="FP11">
        <v>1.7579643</v>
      </c>
      <c r="FQ11">
        <v>4.6775660999999999</v>
      </c>
      <c r="FR11">
        <v>2.0680749</v>
      </c>
      <c r="FS11">
        <v>2.5147710000000001</v>
      </c>
      <c r="FT11">
        <v>3.6341141000000001</v>
      </c>
      <c r="FU11">
        <v>3.0404575999999999</v>
      </c>
      <c r="FV11">
        <v>1.8372573000000001</v>
      </c>
      <c r="FW11">
        <v>4.7320292000000004</v>
      </c>
      <c r="FX11">
        <v>2.5515446000000002</v>
      </c>
      <c r="FY11">
        <v>3.8285727000000001</v>
      </c>
      <c r="FZ11">
        <v>3.5100918999999999</v>
      </c>
      <c r="GA11">
        <v>2.9072195999999999</v>
      </c>
      <c r="GB11">
        <v>2.0965421000000002</v>
      </c>
      <c r="GC11">
        <v>2.5805132</v>
      </c>
      <c r="GD11">
        <v>2.1663028</v>
      </c>
      <c r="GE11">
        <v>3.5356838000000002</v>
      </c>
      <c r="GF11">
        <v>3.8521711999999999</v>
      </c>
      <c r="GG11">
        <v>2.6047132999999998</v>
      </c>
      <c r="GH11">
        <v>3.4725975</v>
      </c>
      <c r="GI11">
        <v>1.8727408999999999</v>
      </c>
      <c r="GJ11">
        <v>3.0576675</v>
      </c>
      <c r="GK11">
        <v>2.2951068999999999</v>
      </c>
      <c r="GL11">
        <v>3.9241252000000002</v>
      </c>
      <c r="GM11">
        <v>4.5382316999999999</v>
      </c>
      <c r="GN11">
        <v>8.0380265000000009</v>
      </c>
      <c r="GO11">
        <v>2.6519843000000001</v>
      </c>
      <c r="GP11">
        <v>2.6317268999999999</v>
      </c>
      <c r="GQ11">
        <v>2.1215856999999998</v>
      </c>
      <c r="GR11">
        <v>3.9497631000000002</v>
      </c>
      <c r="GS11">
        <v>2.9534560999999999</v>
      </c>
      <c r="GT11">
        <v>2.2287357999999999</v>
      </c>
      <c r="GU11">
        <v>2.8005635999999998</v>
      </c>
      <c r="GV11">
        <v>2.5512549</v>
      </c>
      <c r="GW11">
        <v>2.3401632999999999</v>
      </c>
      <c r="GX11">
        <v>2.5250452000000001</v>
      </c>
      <c r="GY11">
        <v>2.0424243</v>
      </c>
      <c r="GZ11">
        <v>4.3531896999999997</v>
      </c>
      <c r="HA11">
        <v>2.5788326000000001</v>
      </c>
      <c r="HB11">
        <v>4.6053613999999996</v>
      </c>
      <c r="HC11">
        <v>4.8555669000000004</v>
      </c>
      <c r="HD11">
        <v>2.0685682999999999</v>
      </c>
      <c r="HE11">
        <v>4.3825250999999996</v>
      </c>
      <c r="HF11">
        <v>2.3279518000000001</v>
      </c>
      <c r="HG11">
        <v>4.5445656999999997</v>
      </c>
      <c r="HH11">
        <v>3.4571209000000001</v>
      </c>
      <c r="HI11">
        <v>2.8184296999999998</v>
      </c>
      <c r="HJ11">
        <v>3.7071667000000001</v>
      </c>
      <c r="HK11">
        <v>2.0251720999999998</v>
      </c>
      <c r="HL11">
        <v>2.5772764000000001</v>
      </c>
      <c r="HM11">
        <v>1.7985186</v>
      </c>
      <c r="HN11">
        <v>2.1248556000000001</v>
      </c>
      <c r="HO11">
        <v>3.5993642000000001</v>
      </c>
      <c r="HP11">
        <v>2.0471794999999999</v>
      </c>
      <c r="HQ11">
        <v>3.4922168</v>
      </c>
      <c r="HR11">
        <v>2.6689799000000001</v>
      </c>
      <c r="HS11">
        <v>3.1587082999999998</v>
      </c>
      <c r="HT11">
        <v>3.0032090999999999</v>
      </c>
      <c r="HU11">
        <v>4.3965823999999998</v>
      </c>
      <c r="HV11">
        <v>4.7819957000000004</v>
      </c>
      <c r="HW11">
        <v>3.7423244000000002</v>
      </c>
      <c r="HX11">
        <v>4.6866648</v>
      </c>
      <c r="HY11">
        <v>2.4234005999999999</v>
      </c>
      <c r="HZ11">
        <v>2.5533763999999999</v>
      </c>
      <c r="IA11">
        <v>2.4154379000000001</v>
      </c>
      <c r="IB11">
        <v>3.7427728</v>
      </c>
      <c r="IC11">
        <v>3.4005906000000001</v>
      </c>
      <c r="ID11">
        <v>4.7091756</v>
      </c>
      <c r="IE11">
        <v>4.9435688999999998</v>
      </c>
      <c r="IF11">
        <v>1.7204394999999999</v>
      </c>
      <c r="IG11">
        <v>4.3420661000000003</v>
      </c>
      <c r="IH11">
        <v>2.2109828999999999</v>
      </c>
      <c r="II11">
        <v>5.252103</v>
      </c>
      <c r="IJ11">
        <v>3.7186846</v>
      </c>
      <c r="IK11">
        <v>2.6027733999999998</v>
      </c>
      <c r="IL11">
        <v>5.4949244999999998</v>
      </c>
      <c r="IM11">
        <v>2.3129673999999998</v>
      </c>
      <c r="IN11">
        <v>5.0828727999999996</v>
      </c>
      <c r="IO11">
        <v>2.8730718999999998</v>
      </c>
      <c r="IP11">
        <v>2.0349493000000001</v>
      </c>
      <c r="IQ11">
        <v>2.708961</v>
      </c>
      <c r="IR11">
        <v>3.1628631</v>
      </c>
      <c r="IS11">
        <v>2.0371689000000002</v>
      </c>
      <c r="IT11">
        <v>3.4730900999999998</v>
      </c>
      <c r="IU11">
        <v>3.2380779</v>
      </c>
      <c r="IV11">
        <v>2.7408020999999998</v>
      </c>
      <c r="IW11">
        <v>3.5061659999999999</v>
      </c>
      <c r="IX11">
        <v>4.6290078000000001</v>
      </c>
      <c r="IY11">
        <v>2.1982556999999998</v>
      </c>
      <c r="IZ11">
        <v>3.2732242999999999</v>
      </c>
      <c r="JA11">
        <v>4.5082049</v>
      </c>
      <c r="JB11">
        <v>3.3074598000000002</v>
      </c>
      <c r="JC11">
        <v>1.327391</v>
      </c>
      <c r="JD11">
        <v>1.5484285</v>
      </c>
      <c r="JE11">
        <v>4.2014524</v>
      </c>
      <c r="JF11">
        <v>2.5934830999999998</v>
      </c>
      <c r="JG11">
        <v>2.1029520000000002</v>
      </c>
      <c r="JH11">
        <v>12.876561000000001</v>
      </c>
      <c r="JI11">
        <v>2.9304366000000002</v>
      </c>
      <c r="JJ11">
        <v>2.3521645000000002</v>
      </c>
      <c r="JK11">
        <v>4.5434257999999996</v>
      </c>
      <c r="JL11">
        <v>2.5441486000000002</v>
      </c>
      <c r="JM11">
        <v>2.1927116</v>
      </c>
      <c r="JN11">
        <v>7.2262605000000004</v>
      </c>
      <c r="JO11">
        <v>6.3271930999999997</v>
      </c>
      <c r="JP11">
        <v>2.1695405000000001</v>
      </c>
      <c r="JQ11">
        <v>2.9526127999999998</v>
      </c>
      <c r="JR11">
        <v>4.0484286000000003</v>
      </c>
      <c r="JS11">
        <v>2.0627740000000001</v>
      </c>
      <c r="JT11">
        <v>1.6426832</v>
      </c>
      <c r="JU11">
        <v>1.9724552</v>
      </c>
      <c r="JV11">
        <v>2.5320721000000002</v>
      </c>
      <c r="JW11">
        <v>2.7399122999999999</v>
      </c>
      <c r="JX11">
        <v>3.0308597000000002</v>
      </c>
      <c r="JY11">
        <v>2.2062384000000002</v>
      </c>
      <c r="JZ11">
        <v>2.5598504000000002</v>
      </c>
      <c r="KA11">
        <v>2.2144542</v>
      </c>
      <c r="KB11">
        <v>4.2616242</v>
      </c>
      <c r="KC11">
        <v>2.7726036999999999</v>
      </c>
      <c r="KD11">
        <v>4.6575398000000003</v>
      </c>
      <c r="KE11">
        <v>4.0760402999999998</v>
      </c>
      <c r="KF11">
        <v>4.6524181999999996</v>
      </c>
      <c r="KG11">
        <v>2.4472301000000001</v>
      </c>
      <c r="KH11">
        <v>4.2311239</v>
      </c>
      <c r="KI11">
        <v>3.7233838000000001</v>
      </c>
      <c r="KJ11">
        <v>4.7894084000000001</v>
      </c>
      <c r="KK11">
        <v>3.1049370999999999</v>
      </c>
      <c r="KL11">
        <v>11.003254999999999</v>
      </c>
      <c r="KM11">
        <v>2.9675568999999999</v>
      </c>
      <c r="KN11">
        <v>3.2832910000000002</v>
      </c>
      <c r="KO11">
        <v>3.3680941</v>
      </c>
      <c r="KP11">
        <v>1.8933768</v>
      </c>
      <c r="KQ11">
        <v>1.7945169000000001</v>
      </c>
      <c r="KR11">
        <v>2.9749010999999999</v>
      </c>
      <c r="KS11">
        <v>1.9991161</v>
      </c>
      <c r="KT11">
        <v>10.006894000000001</v>
      </c>
      <c r="KU11">
        <v>3.0212823000000002</v>
      </c>
      <c r="KV11">
        <v>3.3368091999999998</v>
      </c>
      <c r="KW11">
        <v>4.0962702999999996</v>
      </c>
      <c r="KX11">
        <v>2.4288951999999999</v>
      </c>
      <c r="KY11">
        <v>3.5415662999999999</v>
      </c>
      <c r="KZ11">
        <v>4.6542675999999998</v>
      </c>
      <c r="LA11">
        <v>3.9149880000000001</v>
      </c>
      <c r="LB11">
        <v>4.4512637000000002</v>
      </c>
      <c r="LC11">
        <v>4.2698764000000002</v>
      </c>
      <c r="LD11">
        <v>2.5675032999999998</v>
      </c>
      <c r="LE11">
        <v>2.6743310999999999</v>
      </c>
      <c r="LF11">
        <v>2.7750789</v>
      </c>
      <c r="LG11">
        <v>4.4853145000000003</v>
      </c>
      <c r="LH11">
        <v>2.3612125000000002</v>
      </c>
      <c r="LI11">
        <v>1.7419164</v>
      </c>
      <c r="LJ11">
        <v>2.4298229</v>
      </c>
      <c r="LK11">
        <v>2.1898097000000001</v>
      </c>
      <c r="LL11">
        <v>3.8241868000000001</v>
      </c>
      <c r="LM11">
        <v>3.433265</v>
      </c>
      <c r="LN11">
        <v>3.4000590000000002</v>
      </c>
      <c r="LO11">
        <v>3.5164776</v>
      </c>
      <c r="LP11">
        <v>4.3143243</v>
      </c>
      <c r="LQ11">
        <v>4.0497693000000003</v>
      </c>
      <c r="LR11">
        <v>3.0729044999999999</v>
      </c>
      <c r="LS11">
        <v>2.5575302999999998</v>
      </c>
      <c r="LT11">
        <v>3.6262560000000001</v>
      </c>
      <c r="LU11">
        <v>2.7530614999999998</v>
      </c>
      <c r="LV11">
        <v>7.2800808000000004</v>
      </c>
      <c r="LW11">
        <v>2.5939237999999998</v>
      </c>
      <c r="LX11">
        <v>2.9907607</v>
      </c>
      <c r="LY11">
        <v>2.2152455999999998</v>
      </c>
      <c r="LZ11">
        <v>1.7272755</v>
      </c>
      <c r="MA11">
        <v>3.8407908000000002</v>
      </c>
      <c r="MB11">
        <v>3.9527901000000001</v>
      </c>
      <c r="MC11">
        <v>2.7815070999999998</v>
      </c>
      <c r="MD11">
        <v>4.6883201999999997</v>
      </c>
      <c r="ME11">
        <v>1.7499202</v>
      </c>
      <c r="MF11">
        <v>3.620285</v>
      </c>
      <c r="MG11">
        <v>2.4513533000000001</v>
      </c>
      <c r="MH11">
        <v>3.5495294999999998</v>
      </c>
      <c r="MI11">
        <v>2.5857486000000001</v>
      </c>
      <c r="MJ11">
        <v>1.5346412</v>
      </c>
      <c r="MK11">
        <v>4.1965009000000002</v>
      </c>
      <c r="ML11">
        <v>3.2592064999999999</v>
      </c>
      <c r="MM11">
        <v>3.7197363000000001</v>
      </c>
      <c r="MN11">
        <v>2.4180473</v>
      </c>
      <c r="MO11">
        <v>6.9402663000000002</v>
      </c>
      <c r="MP11">
        <v>4.1098137000000001</v>
      </c>
      <c r="MQ11">
        <v>2.97329</v>
      </c>
      <c r="MR11">
        <v>3.2974385000000002</v>
      </c>
      <c r="MS11">
        <v>2.4007380999999999</v>
      </c>
      <c r="MT11">
        <v>3.0777641999999998</v>
      </c>
      <c r="MU11">
        <v>1.3326131999999999</v>
      </c>
      <c r="MV11">
        <v>3.1092952999999999</v>
      </c>
      <c r="MW11">
        <v>2.3002612999999998</v>
      </c>
      <c r="MX11">
        <v>3.0972081999999999</v>
      </c>
      <c r="MY11">
        <v>1.755638</v>
      </c>
      <c r="MZ11">
        <v>1.9203882999999999</v>
      </c>
      <c r="NA11">
        <v>7.4379628999999996</v>
      </c>
      <c r="NB11">
        <v>2.0635284</v>
      </c>
      <c r="NC11">
        <v>4.2032343000000001</v>
      </c>
      <c r="ND11">
        <v>6.5540833999999997</v>
      </c>
      <c r="NE11">
        <v>2.6024512</v>
      </c>
      <c r="NF11">
        <v>1.5354445999999999</v>
      </c>
      <c r="NG11">
        <v>3.1097899</v>
      </c>
      <c r="NH11">
        <v>2.9217154999999999</v>
      </c>
      <c r="NI11">
        <v>3.0732005999999998</v>
      </c>
      <c r="NJ11">
        <v>1.5477418999999999</v>
      </c>
      <c r="NK11">
        <v>3.6564429000000001</v>
      </c>
      <c r="NL11">
        <v>3.3727135000000001</v>
      </c>
      <c r="NM11">
        <v>3.1069059000000001</v>
      </c>
      <c r="NN11">
        <v>2.2783389999999999</v>
      </c>
      <c r="NO11">
        <v>6.4753688</v>
      </c>
      <c r="NP11">
        <v>2.0059933999999999</v>
      </c>
      <c r="NQ11">
        <v>2.2597801</v>
      </c>
      <c r="NR11">
        <v>3.2093343000000001</v>
      </c>
      <c r="NS11">
        <v>2.821955</v>
      </c>
      <c r="NT11">
        <v>3.7896964999999998</v>
      </c>
      <c r="NU11">
        <v>3.1619065000000002</v>
      </c>
      <c r="NV11">
        <v>5.7465726000000004</v>
      </c>
      <c r="NW11">
        <v>3.3683529000000001</v>
      </c>
      <c r="NX11">
        <v>1.3637769</v>
      </c>
      <c r="NY11">
        <v>2.8506456999999998</v>
      </c>
      <c r="NZ11">
        <v>5.8935158000000003</v>
      </c>
      <c r="OA11">
        <v>3.3595697000000002</v>
      </c>
      <c r="OB11">
        <v>2.8615045000000001</v>
      </c>
      <c r="OC11">
        <v>1.5173019999999999</v>
      </c>
      <c r="OD11">
        <v>3.8205323999999998</v>
      </c>
      <c r="OE11">
        <v>2.0092037999999999</v>
      </c>
      <c r="OF11">
        <v>4.0806931000000004</v>
      </c>
      <c r="OG11">
        <v>5.0091707999999997</v>
      </c>
      <c r="OH11">
        <v>2.7389299</v>
      </c>
      <c r="OI11">
        <v>3.4231085999999999</v>
      </c>
      <c r="OJ11">
        <v>5.3484737000000004</v>
      </c>
      <c r="OK11">
        <v>2.8294554999999999</v>
      </c>
      <c r="OL11">
        <v>3.1811338999999998</v>
      </c>
      <c r="OM11">
        <v>1.2916551000000001</v>
      </c>
      <c r="ON11">
        <v>3.7809843000000001</v>
      </c>
      <c r="OO11">
        <v>9.5226065999999996</v>
      </c>
      <c r="OP11">
        <v>3.4931787999999999</v>
      </c>
      <c r="OQ11">
        <v>2.6957173999999999</v>
      </c>
      <c r="OR11">
        <v>3.4810146999999998</v>
      </c>
      <c r="OS11">
        <v>4.7642305</v>
      </c>
      <c r="OT11">
        <v>2.7149578999999999</v>
      </c>
      <c r="OU11">
        <v>2.5486585000000002</v>
      </c>
      <c r="OV11">
        <v>2.8002132999999998</v>
      </c>
      <c r="OW11">
        <v>2.2532521000000001</v>
      </c>
      <c r="OX11">
        <v>3.8861628000000001</v>
      </c>
      <c r="OY11">
        <v>3.5715534</v>
      </c>
      <c r="OZ11">
        <v>5.8660138000000002</v>
      </c>
      <c r="PA11">
        <v>2.9280675999999999</v>
      </c>
      <c r="PB11">
        <v>3.7911380000000001</v>
      </c>
      <c r="PC11">
        <v>3.2986711</v>
      </c>
      <c r="PD11">
        <v>2.6874516000000002</v>
      </c>
      <c r="PE11">
        <v>3.7993172999999998</v>
      </c>
      <c r="PF11">
        <v>1.9873202999999999</v>
      </c>
      <c r="PG11">
        <v>1.9083075</v>
      </c>
      <c r="PH11">
        <v>3.7375802999999999</v>
      </c>
      <c r="PI11">
        <v>3.1945033</v>
      </c>
      <c r="PJ11">
        <v>4.0728495999999996</v>
      </c>
      <c r="PK11">
        <v>5.8737339000000004</v>
      </c>
      <c r="PL11">
        <v>3.2961491999999999</v>
      </c>
      <c r="PM11">
        <v>3.0188011000000001</v>
      </c>
      <c r="PN11">
        <v>3.1388615</v>
      </c>
      <c r="PO11">
        <v>2.9385195999999998</v>
      </c>
      <c r="PP11">
        <v>3.4581293999999998</v>
      </c>
      <c r="PQ11">
        <v>1.6234525</v>
      </c>
      <c r="PR11">
        <v>2.5752901000000001</v>
      </c>
      <c r="PS11">
        <v>2.6934369</v>
      </c>
      <c r="PT11">
        <v>2.960299</v>
      </c>
      <c r="PU11">
        <v>3.1025903000000001</v>
      </c>
      <c r="PV11">
        <v>4.8264231999999998</v>
      </c>
      <c r="PW11">
        <v>5.2398651000000003</v>
      </c>
      <c r="PX11">
        <v>5.2399589999999998</v>
      </c>
      <c r="PY11">
        <v>1.9992426999999999</v>
      </c>
      <c r="PZ11">
        <v>3.5999452000000001</v>
      </c>
      <c r="QA11">
        <v>2.3867010999999998</v>
      </c>
      <c r="QB11">
        <v>3.8234081</v>
      </c>
      <c r="QC11">
        <v>1.9286987</v>
      </c>
      <c r="QD11">
        <v>3.7381563999999998</v>
      </c>
      <c r="QE11">
        <v>8.2662317000000005</v>
      </c>
      <c r="QF11">
        <v>2.0755032</v>
      </c>
      <c r="QG11">
        <v>4.2957266000000001</v>
      </c>
      <c r="QH11">
        <v>2.8081431000000001</v>
      </c>
      <c r="QI11">
        <v>4.9958999999999998</v>
      </c>
      <c r="QJ11">
        <v>2.9583303999999999</v>
      </c>
      <c r="QK11">
        <v>2.1380021</v>
      </c>
      <c r="QL11">
        <v>2.0146625999999999</v>
      </c>
      <c r="QM11">
        <v>3.1974092000000001</v>
      </c>
      <c r="QN11">
        <v>2.1099290000000002</v>
      </c>
      <c r="QO11">
        <v>2.6001663000000002</v>
      </c>
      <c r="QP11">
        <v>4.5585912000000004</v>
      </c>
      <c r="QQ11">
        <v>3.6490306000000001</v>
      </c>
      <c r="QR11">
        <v>2.6911700999999999</v>
      </c>
      <c r="QS11">
        <v>3.3759225000000002</v>
      </c>
      <c r="QT11">
        <v>2.5167666</v>
      </c>
      <c r="QU11">
        <v>3.2879393000000001</v>
      </c>
      <c r="QV11">
        <v>3.2856792000000001</v>
      </c>
      <c r="QW11">
        <v>2.9154187</v>
      </c>
      <c r="QX11">
        <v>3.6666723000000001</v>
      </c>
      <c r="QY11">
        <v>3.5684838000000001</v>
      </c>
      <c r="QZ11">
        <v>5.4181452999999999</v>
      </c>
      <c r="RA11">
        <v>4.1826059000000004</v>
      </c>
      <c r="RB11">
        <v>2.9568439999999998</v>
      </c>
      <c r="RC11">
        <v>2.4849808000000002</v>
      </c>
      <c r="RD11">
        <v>2.7833694000000002</v>
      </c>
      <c r="RE11">
        <v>2.6772974</v>
      </c>
      <c r="RF11">
        <v>7.3641700999999999</v>
      </c>
      <c r="RG11">
        <v>3.1261011000000001</v>
      </c>
      <c r="RH11">
        <v>3.3389180999999999</v>
      </c>
      <c r="RI11">
        <v>2.4709273999999999</v>
      </c>
      <c r="RJ11">
        <v>3.4009189000000002</v>
      </c>
      <c r="RK11">
        <v>3.1855077999999999</v>
      </c>
      <c r="RL11">
        <v>2.9981825</v>
      </c>
      <c r="RM11">
        <v>2.7179964999999999</v>
      </c>
      <c r="RN11">
        <v>4.0013686000000002</v>
      </c>
      <c r="RO11">
        <v>3.3059289000000001</v>
      </c>
      <c r="RP11">
        <v>3.0104969000000001</v>
      </c>
      <c r="RQ11">
        <v>2.3618427</v>
      </c>
      <c r="RR11">
        <v>7.1762151999999997</v>
      </c>
      <c r="RS11">
        <v>2.3512987000000001</v>
      </c>
      <c r="RT11">
        <v>1.2376309000000001</v>
      </c>
      <c r="RU11">
        <v>2.8941813000000001</v>
      </c>
      <c r="RV11">
        <v>3.8994873999999999</v>
      </c>
      <c r="RW11">
        <v>4.0543557000000003</v>
      </c>
      <c r="RX11">
        <v>1.9518871</v>
      </c>
      <c r="RY11">
        <v>2.7795198000000001</v>
      </c>
      <c r="RZ11">
        <v>3.7584162000000001</v>
      </c>
      <c r="SA11">
        <v>3.059831</v>
      </c>
      <c r="SB11">
        <v>1.7917685999999999</v>
      </c>
      <c r="SC11">
        <v>12.392737</v>
      </c>
      <c r="SD11">
        <v>1.6191062000000001</v>
      </c>
      <c r="SE11">
        <v>2.8459626</v>
      </c>
      <c r="SF11">
        <v>3.7251379999999998</v>
      </c>
      <c r="SG11">
        <v>3.4969956999999998</v>
      </c>
      <c r="SH11">
        <v>2.2097742999999999</v>
      </c>
      <c r="SI11">
        <v>1.8813565999999999</v>
      </c>
      <c r="SJ11">
        <v>2.9855974000000001</v>
      </c>
      <c r="SK11">
        <v>3.0207424</v>
      </c>
      <c r="SL11">
        <v>2.6483712000000001</v>
      </c>
      <c r="SM11">
        <v>3.5053939999999999</v>
      </c>
      <c r="SN11">
        <v>6.6825709</v>
      </c>
      <c r="SO11">
        <v>2.7278617000000001</v>
      </c>
      <c r="SP11">
        <v>3.3519128</v>
      </c>
      <c r="SQ11">
        <v>4.0665693000000003</v>
      </c>
      <c r="SR11">
        <v>7.2875629999999996</v>
      </c>
      <c r="SS11">
        <v>2.6789082</v>
      </c>
      <c r="ST11">
        <v>4.9790491000000001</v>
      </c>
      <c r="SU11">
        <v>1.6991589</v>
      </c>
      <c r="SV11">
        <v>1.7439260999999999</v>
      </c>
      <c r="SW11">
        <v>3.6515900999999999</v>
      </c>
      <c r="SX11">
        <v>3.3729472</v>
      </c>
      <c r="SY11">
        <v>4.8768549999999999</v>
      </c>
      <c r="SZ11">
        <v>3.2202907999999999</v>
      </c>
      <c r="TA11">
        <v>2.5341828</v>
      </c>
      <c r="TB11">
        <v>2.1844020999999998</v>
      </c>
      <c r="TC11">
        <v>2.8357076000000001</v>
      </c>
      <c r="TD11">
        <v>2.6426611000000002</v>
      </c>
      <c r="TE11">
        <v>1.8533347</v>
      </c>
      <c r="TF11">
        <v>8.7405884999999994</v>
      </c>
      <c r="TG11">
        <v>4.5896726000000001</v>
      </c>
      <c r="TH11">
        <v>1.8518823</v>
      </c>
      <c r="TI11">
        <v>4.1726378000000004</v>
      </c>
      <c r="TJ11">
        <v>2.2047778999999998</v>
      </c>
      <c r="TK11">
        <v>3.0784682000000001</v>
      </c>
      <c r="TL11">
        <v>3.0472724000000002</v>
      </c>
      <c r="TM11">
        <v>2.0363025000000001</v>
      </c>
      <c r="TN11">
        <v>3.5106727000000002</v>
      </c>
      <c r="TO11">
        <v>2.1879173000000001</v>
      </c>
      <c r="TP11">
        <v>2.0899811000000001</v>
      </c>
      <c r="TQ11">
        <v>6.5914484</v>
      </c>
      <c r="TR11">
        <v>3.462647</v>
      </c>
      <c r="TS11">
        <v>3.0807351000000001</v>
      </c>
      <c r="TT11">
        <v>4.8735445999999998</v>
      </c>
      <c r="TU11">
        <v>2.4106190000000001</v>
      </c>
      <c r="TV11">
        <v>2.6868365999999999</v>
      </c>
      <c r="TW11">
        <v>4.8437229000000004</v>
      </c>
      <c r="TX11">
        <v>4.3428940999999996</v>
      </c>
      <c r="TY11">
        <v>5.1292562000000004</v>
      </c>
      <c r="TZ11">
        <v>6.2989388000000002</v>
      </c>
      <c r="UA11">
        <v>2.1026753999999999</v>
      </c>
      <c r="UB11">
        <v>2.5217795000000001</v>
      </c>
      <c r="UC11">
        <v>2.6170488000000001</v>
      </c>
      <c r="UD11">
        <v>5.0132633000000002</v>
      </c>
      <c r="UE11">
        <v>2.5387749999999998</v>
      </c>
      <c r="UF11">
        <v>3.4642656999999999</v>
      </c>
      <c r="UG11">
        <v>2.1424753999999999</v>
      </c>
      <c r="UH11">
        <v>2.9058524999999999</v>
      </c>
      <c r="UI11">
        <v>2.1822168999999998</v>
      </c>
      <c r="UJ11">
        <v>3.2268612000000001</v>
      </c>
      <c r="UK11">
        <v>3.076918</v>
      </c>
      <c r="UL11">
        <v>3.2475958</v>
      </c>
      <c r="UM11">
        <v>7.6872680999999998</v>
      </c>
      <c r="UN11">
        <v>3.0480860000000001</v>
      </c>
      <c r="UO11">
        <v>2.9799452</v>
      </c>
      <c r="UP11">
        <v>2.0063563000000002</v>
      </c>
      <c r="UQ11">
        <v>3.5035536</v>
      </c>
      <c r="UR11">
        <v>3.0396264</v>
      </c>
      <c r="US11">
        <v>2.2635117999999999</v>
      </c>
      <c r="UT11">
        <v>2.8997017999999999</v>
      </c>
      <c r="UU11">
        <v>5.3174215</v>
      </c>
      <c r="UV11">
        <v>3.1469732000000001</v>
      </c>
      <c r="UW11">
        <v>3.0423825</v>
      </c>
      <c r="UX11">
        <v>1.5980919</v>
      </c>
      <c r="UY11">
        <v>2.3408446000000001</v>
      </c>
      <c r="UZ11">
        <v>4.9353857999999997</v>
      </c>
      <c r="VA11">
        <v>3.4958619999999998</v>
      </c>
      <c r="VB11">
        <v>2.2750339999999998</v>
      </c>
      <c r="VC11">
        <v>6.4790115000000004</v>
      </c>
      <c r="VD11">
        <v>2.2527794000000001</v>
      </c>
      <c r="VE11">
        <v>2.9413467</v>
      </c>
      <c r="VF11">
        <v>3.6576930000000001</v>
      </c>
      <c r="VG11">
        <v>2.6223513999999999</v>
      </c>
      <c r="VH11">
        <v>2.5566887</v>
      </c>
      <c r="VI11">
        <v>2.7890412000000002</v>
      </c>
      <c r="VJ11">
        <v>3.1606396000000001</v>
      </c>
      <c r="VK11">
        <v>2.2972081000000002</v>
      </c>
      <c r="VL11">
        <v>2.3745340000000001</v>
      </c>
      <c r="VM11">
        <v>2.1569341999999998</v>
      </c>
      <c r="VN11">
        <v>2.5962814999999999</v>
      </c>
      <c r="VO11">
        <v>2.8198169000000002</v>
      </c>
      <c r="VP11">
        <v>1.6457046</v>
      </c>
      <c r="VQ11">
        <v>2.6710234000000002</v>
      </c>
      <c r="VR11">
        <v>2.2655238</v>
      </c>
      <c r="VS11">
        <v>5.4615600999999998</v>
      </c>
      <c r="VT11">
        <v>5.7544253999999997</v>
      </c>
      <c r="VU11">
        <v>46.017780000000002</v>
      </c>
      <c r="VV11">
        <v>2.7677103999999999</v>
      </c>
      <c r="VW11">
        <v>2.3936913999999998</v>
      </c>
      <c r="VX11">
        <v>2.5772849999999998</v>
      </c>
      <c r="VY11">
        <v>5.4159940000000004</v>
      </c>
      <c r="VZ11">
        <v>2.0588269000000001</v>
      </c>
      <c r="WA11">
        <v>2.5596397999999998</v>
      </c>
      <c r="WB11">
        <v>3.5083536</v>
      </c>
      <c r="WC11">
        <v>4.8552219000000001</v>
      </c>
      <c r="WD11">
        <v>2.6457931000000001</v>
      </c>
      <c r="WE11">
        <v>3.3444864999999999</v>
      </c>
      <c r="WF11">
        <v>4.4847850999999999</v>
      </c>
      <c r="WG11">
        <v>3.3681062000000002</v>
      </c>
      <c r="WH11">
        <v>3.7284316999999998</v>
      </c>
      <c r="WI11">
        <v>3.3979813999999999</v>
      </c>
      <c r="WJ11">
        <v>2.0111343000000002</v>
      </c>
      <c r="WK11">
        <v>3.1450224000000002</v>
      </c>
      <c r="WL11">
        <v>2.824014</v>
      </c>
      <c r="WM11">
        <v>1.9288129000000001</v>
      </c>
      <c r="WN11">
        <v>4.3620488999999996</v>
      </c>
      <c r="WO11">
        <v>6.3138325000000002</v>
      </c>
      <c r="WP11">
        <v>3.5588643000000002</v>
      </c>
      <c r="WQ11">
        <v>3.5631721999999999</v>
      </c>
      <c r="WR11">
        <v>4.4045985999999999</v>
      </c>
      <c r="WS11">
        <v>2.7559</v>
      </c>
      <c r="WT11">
        <v>4.2458812999999997</v>
      </c>
      <c r="WU11">
        <v>1.7366478999999999</v>
      </c>
      <c r="WV11">
        <v>3.3159445999999999</v>
      </c>
      <c r="WW11">
        <v>3.0214075</v>
      </c>
      <c r="WX11">
        <v>4.0782787000000003</v>
      </c>
      <c r="WY11">
        <v>2.3624781000000001</v>
      </c>
      <c r="WZ11">
        <v>2.9039160000000002</v>
      </c>
      <c r="XA11">
        <v>3.0052770999999998</v>
      </c>
      <c r="XB11">
        <v>2.8963784000000001</v>
      </c>
      <c r="XC11">
        <v>3.0245546000000001</v>
      </c>
      <c r="XD11">
        <v>1.8328173999999999</v>
      </c>
      <c r="XE11">
        <v>2.3203087</v>
      </c>
      <c r="XF11">
        <v>3.9443495999999998</v>
      </c>
      <c r="XG11">
        <v>2.7212143000000002</v>
      </c>
      <c r="XH11">
        <v>4.8506185000000004</v>
      </c>
      <c r="XI11">
        <v>1.4727351</v>
      </c>
      <c r="XJ11">
        <v>2.9792721000000002</v>
      </c>
      <c r="XK11">
        <v>2.4793989000000001</v>
      </c>
      <c r="XL11">
        <v>5.9153798000000002</v>
      </c>
      <c r="XM11">
        <v>3.2401960999999999</v>
      </c>
      <c r="XN11">
        <v>5.6696733000000004</v>
      </c>
      <c r="XO11">
        <v>3.3894199999999999</v>
      </c>
      <c r="XP11">
        <v>5.0127167999999998</v>
      </c>
      <c r="XQ11">
        <v>3.4627647000000001</v>
      </c>
      <c r="XR11">
        <v>4.4827500999999996</v>
      </c>
      <c r="XS11">
        <v>2.9582823999999999</v>
      </c>
      <c r="XT11">
        <v>7.2749233000000002</v>
      </c>
      <c r="XU11">
        <v>2.7558672</v>
      </c>
      <c r="XV11">
        <v>3.9425387000000001</v>
      </c>
      <c r="XW11">
        <v>5.4678768</v>
      </c>
      <c r="XX11">
        <v>4.2367885000000003</v>
      </c>
      <c r="XY11">
        <v>7.8862829999999997</v>
      </c>
      <c r="XZ11">
        <v>1.8027858000000001</v>
      </c>
      <c r="YA11">
        <v>4.4239169</v>
      </c>
      <c r="YB11">
        <v>3.0690873999999999</v>
      </c>
      <c r="YC11">
        <v>1.7481485000000001</v>
      </c>
      <c r="YD11">
        <v>6.3066570000000004</v>
      </c>
      <c r="YE11">
        <v>1.6864015000000001</v>
      </c>
      <c r="YF11">
        <v>4.1122202999999997</v>
      </c>
      <c r="YG11">
        <v>2.2166820999999999</v>
      </c>
      <c r="YH11">
        <v>2.4546879000000001</v>
      </c>
      <c r="YI11">
        <v>3.6068706000000001</v>
      </c>
      <c r="YJ11">
        <v>2.0463174</v>
      </c>
      <c r="YK11">
        <v>3.943025</v>
      </c>
      <c r="YL11">
        <v>2.2863913</v>
      </c>
      <c r="YM11">
        <v>6.6442474999999996</v>
      </c>
      <c r="YN11">
        <v>2.6549166999999998</v>
      </c>
      <c r="YO11">
        <v>2.9783754999999998</v>
      </c>
      <c r="YP11">
        <v>4.1452071000000004</v>
      </c>
      <c r="YQ11">
        <v>5.1842627999999999</v>
      </c>
      <c r="YR11">
        <v>2.9226130000000001</v>
      </c>
      <c r="YS11">
        <v>3.6955752999999998</v>
      </c>
      <c r="YT11">
        <v>2.40143</v>
      </c>
      <c r="YU11">
        <v>2.1784835999999999</v>
      </c>
      <c r="YV11">
        <v>1.7876129000000001</v>
      </c>
      <c r="YW11">
        <v>2.9357205</v>
      </c>
      <c r="YX11">
        <v>2.4060172999999998</v>
      </c>
      <c r="YY11">
        <v>3.9516800000000001</v>
      </c>
      <c r="YZ11">
        <v>2.1281894000000001</v>
      </c>
      <c r="ZA11">
        <v>5.2695347000000003</v>
      </c>
      <c r="ZB11">
        <v>2.9821273000000001</v>
      </c>
      <c r="ZC11">
        <v>2.8508659999999999</v>
      </c>
      <c r="ZD11">
        <v>4.7569274999999998</v>
      </c>
      <c r="ZE11">
        <v>2.0775842</v>
      </c>
      <c r="ZF11">
        <v>2.2593955999999999</v>
      </c>
      <c r="ZG11">
        <v>2.6908634999999999</v>
      </c>
      <c r="ZH11">
        <v>3.6797455000000001</v>
      </c>
      <c r="ZI11">
        <v>2.505541</v>
      </c>
      <c r="ZJ11">
        <v>5.3061217999999997</v>
      </c>
      <c r="ZK11">
        <v>6.6335771000000001</v>
      </c>
      <c r="ZL11">
        <v>3.8617102000000001</v>
      </c>
      <c r="ZM11">
        <v>1.0069355</v>
      </c>
      <c r="ZN11">
        <v>2.1908968999999998</v>
      </c>
      <c r="ZO11">
        <v>5.5691433999999997</v>
      </c>
      <c r="ZP11">
        <v>2.3052877999999999</v>
      </c>
      <c r="ZQ11">
        <v>2.0636220999999999</v>
      </c>
      <c r="ZR11">
        <v>3.4538760000000002</v>
      </c>
      <c r="ZS11">
        <v>2.2866947</v>
      </c>
      <c r="ZT11">
        <v>7.1179319000000003</v>
      </c>
      <c r="ZU11">
        <v>1.5502943</v>
      </c>
      <c r="ZV11">
        <v>6.2309472000000001</v>
      </c>
      <c r="ZW11">
        <v>3.3513913999999998</v>
      </c>
      <c r="ZX11">
        <v>2.1561875000000001</v>
      </c>
      <c r="ZY11">
        <v>2.3982695999999999</v>
      </c>
      <c r="ZZ11">
        <v>3.1589049999999999</v>
      </c>
      <c r="AAA11">
        <v>2.2097775</v>
      </c>
      <c r="AAB11">
        <v>2.0912506999999998</v>
      </c>
      <c r="AAC11">
        <v>2.2854614999999998</v>
      </c>
      <c r="AAD11">
        <v>7.2500565000000003</v>
      </c>
      <c r="AAE11">
        <v>3.1069518</v>
      </c>
      <c r="AAF11">
        <v>3.2573241999999998</v>
      </c>
      <c r="AAG11">
        <v>3.7183948999999998</v>
      </c>
      <c r="AAH11">
        <v>2.0383969999999998</v>
      </c>
      <c r="AAI11">
        <v>1.9427251000000001</v>
      </c>
      <c r="AAJ11">
        <v>4.5726442</v>
      </c>
      <c r="AAK11">
        <v>2.2898008999999999</v>
      </c>
      <c r="AAL11">
        <v>3.2539484999999999</v>
      </c>
      <c r="AAM11">
        <v>4.8611339999999998</v>
      </c>
      <c r="AAN11">
        <v>2.6854567999999999</v>
      </c>
      <c r="AAO11">
        <v>2.8553063000000001</v>
      </c>
      <c r="AAP11">
        <v>2.4787539000000001</v>
      </c>
      <c r="AAQ11">
        <v>3.0627947999999998</v>
      </c>
      <c r="AAR11">
        <v>2.5012780999999999</v>
      </c>
      <c r="AAS11">
        <v>3.5848277</v>
      </c>
      <c r="AAT11">
        <v>2.6193403000000002</v>
      </c>
      <c r="AAU11">
        <v>4.3498555000000003</v>
      </c>
      <c r="AAV11">
        <v>3.0888099000000002</v>
      </c>
      <c r="AAW11">
        <v>3.0837238</v>
      </c>
      <c r="AAX11">
        <v>3.5144034999999998</v>
      </c>
      <c r="AAY11">
        <v>2.9339876</v>
      </c>
      <c r="AAZ11">
        <v>1.9406044</v>
      </c>
      <c r="ABA11">
        <v>5.1401257999999999</v>
      </c>
      <c r="ABB11">
        <v>1.6460709</v>
      </c>
      <c r="ABC11">
        <v>3.0538110999999999</v>
      </c>
      <c r="ABD11">
        <v>2.8999207</v>
      </c>
      <c r="ABE11">
        <v>3.0479683</v>
      </c>
      <c r="ABF11">
        <v>2.0591080000000002</v>
      </c>
      <c r="ABG11">
        <v>2.0433181999999999</v>
      </c>
      <c r="ABH11">
        <v>2.4524159000000001</v>
      </c>
      <c r="ABI11">
        <v>4.3787865999999998</v>
      </c>
      <c r="ABJ11">
        <v>3.1312321999999999</v>
      </c>
      <c r="ABK11">
        <v>2.6801061000000002</v>
      </c>
      <c r="ABL11">
        <v>3.1185521</v>
      </c>
      <c r="ABM11">
        <v>4.0223063000000003</v>
      </c>
      <c r="ABN11">
        <v>3.8757183999999998</v>
      </c>
      <c r="ABO11">
        <v>23.088829</v>
      </c>
      <c r="ABP11">
        <v>4.1154004999999998</v>
      </c>
      <c r="ABQ11">
        <v>2.0608724999999999</v>
      </c>
      <c r="ABR11">
        <v>5.2414082999999998</v>
      </c>
      <c r="ABS11">
        <v>3.4022317000000002</v>
      </c>
      <c r="ABT11">
        <v>3.5383783000000002</v>
      </c>
      <c r="ABU11">
        <v>2.2394428</v>
      </c>
      <c r="ABV11">
        <v>2.0127271000000002</v>
      </c>
      <c r="ABW11">
        <v>2.9066065000000001</v>
      </c>
      <c r="ABX11">
        <v>2.4716662999999999</v>
      </c>
      <c r="ABY11">
        <v>3.0331146000000002</v>
      </c>
      <c r="ABZ11">
        <v>3.3386051999999999</v>
      </c>
      <c r="ACA11">
        <v>6.2662604000000002</v>
      </c>
      <c r="ACB11">
        <v>2.7474175000000001</v>
      </c>
      <c r="ACC11">
        <v>2.3856318999999999</v>
      </c>
      <c r="ACD11">
        <v>2.4615203000000001</v>
      </c>
      <c r="ACE11">
        <v>2.0970418</v>
      </c>
      <c r="ACF11">
        <v>4.2452348999999998</v>
      </c>
      <c r="ACG11">
        <v>3.5683688999999998</v>
      </c>
      <c r="ACH11">
        <v>3.0889023</v>
      </c>
      <c r="ACI11">
        <v>2.5616089</v>
      </c>
      <c r="ACJ11">
        <v>2.4611907</v>
      </c>
      <c r="ACK11">
        <v>5.7440974000000002</v>
      </c>
      <c r="ACL11">
        <v>1.7769554000000001</v>
      </c>
      <c r="ACM11">
        <v>4.0844195000000001</v>
      </c>
      <c r="ACN11">
        <v>4.1884547000000003</v>
      </c>
      <c r="ACO11">
        <v>2.3405757</v>
      </c>
      <c r="ACP11">
        <v>2.1015864999999998</v>
      </c>
      <c r="ACQ11">
        <v>2.9929564000000002</v>
      </c>
      <c r="ACR11">
        <v>3.4862313</v>
      </c>
      <c r="ACS11">
        <v>2.6635551</v>
      </c>
      <c r="ACT11">
        <v>3.1910976</v>
      </c>
      <c r="ACU11">
        <v>4.1427581</v>
      </c>
      <c r="ACV11">
        <v>3.6499259999999998</v>
      </c>
      <c r="ACW11">
        <v>3.2487398000000001</v>
      </c>
      <c r="ACX11">
        <v>1.9567489</v>
      </c>
      <c r="ACY11">
        <v>1.3197071</v>
      </c>
      <c r="ACZ11">
        <v>4.1323205999999999</v>
      </c>
      <c r="ADA11">
        <v>2.8593926999999999</v>
      </c>
      <c r="ADB11">
        <v>3.3971621000000001</v>
      </c>
      <c r="ADC11">
        <v>2.3937743</v>
      </c>
      <c r="ADD11">
        <v>2.324821</v>
      </c>
      <c r="ADE11">
        <v>3.0647535000000001</v>
      </c>
      <c r="ADF11">
        <v>2.9139165</v>
      </c>
      <c r="ADG11">
        <v>2.4574622000000002</v>
      </c>
      <c r="ADH11">
        <v>2.8888690000000001</v>
      </c>
      <c r="ADI11">
        <v>4.160444</v>
      </c>
      <c r="ADJ11">
        <v>3.6387182999999999</v>
      </c>
      <c r="ADK11">
        <v>2.9834969</v>
      </c>
      <c r="ADL11">
        <v>4.3129087000000004</v>
      </c>
      <c r="ADM11">
        <v>7.5477670999999997</v>
      </c>
      <c r="ADN11">
        <v>1.6165554</v>
      </c>
      <c r="ADO11">
        <v>9.0479046000000007</v>
      </c>
      <c r="ADP11">
        <v>4.6649551999999996</v>
      </c>
      <c r="ADQ11">
        <v>2.3525539000000002</v>
      </c>
      <c r="ADR11">
        <v>1.9181524000000001</v>
      </c>
      <c r="ADS11">
        <v>5.5760736</v>
      </c>
      <c r="ADT11">
        <v>2.2399041999999998</v>
      </c>
      <c r="ADU11">
        <v>4.6135064999999997</v>
      </c>
      <c r="ADV11">
        <v>8.5686528000000006</v>
      </c>
      <c r="ADW11">
        <v>5.5988854000000003</v>
      </c>
      <c r="ADX11">
        <v>4.3059560000000001</v>
      </c>
      <c r="ADY11">
        <v>2.5519968</v>
      </c>
      <c r="ADZ11">
        <v>2.2946328999999999</v>
      </c>
      <c r="AEA11">
        <v>3.0749222999999999</v>
      </c>
      <c r="AEB11">
        <v>1.9482328</v>
      </c>
      <c r="AEC11">
        <v>1.9628133999999999</v>
      </c>
      <c r="AED11">
        <v>2.9811591000000002</v>
      </c>
      <c r="AEE11">
        <v>2.8098478999999998</v>
      </c>
      <c r="AEF11">
        <v>5.1483068000000003</v>
      </c>
      <c r="AEG11">
        <v>4.0122245000000003</v>
      </c>
      <c r="AEH11">
        <v>3.0601419999999999</v>
      </c>
      <c r="AEI11">
        <v>3.0753539999999999</v>
      </c>
      <c r="AEJ11">
        <v>4.034808</v>
      </c>
      <c r="AEK11">
        <v>2.6482074999999998</v>
      </c>
      <c r="AEL11">
        <v>1.9996122999999999</v>
      </c>
      <c r="AEM11">
        <v>3.7422928</v>
      </c>
      <c r="AEN11">
        <v>2.4122512</v>
      </c>
      <c r="AEO11">
        <v>3.2093569999999998</v>
      </c>
      <c r="AEP11">
        <v>5.5897677999999997</v>
      </c>
      <c r="AEQ11">
        <v>1.5108606</v>
      </c>
      <c r="AER11">
        <v>3.0110402000000001</v>
      </c>
      <c r="AES11">
        <v>3.8301978999999999</v>
      </c>
      <c r="AET11">
        <v>7.7869339999999996</v>
      </c>
      <c r="AEU11">
        <v>4.5488949999999999</v>
      </c>
      <c r="AEV11">
        <v>2.7311169</v>
      </c>
      <c r="AEW11">
        <v>6.0229217999999998</v>
      </c>
      <c r="AEX11">
        <v>2.984575</v>
      </c>
      <c r="AEY11">
        <v>1.9675068</v>
      </c>
      <c r="AEZ11">
        <v>2.2038669</v>
      </c>
      <c r="AFA11">
        <v>2.8537536000000001</v>
      </c>
      <c r="AFB11">
        <v>1.567728</v>
      </c>
      <c r="AFC11">
        <v>2.6432156999999998</v>
      </c>
      <c r="AFD11">
        <v>2.3546141999999999</v>
      </c>
      <c r="AFE11">
        <v>3.1512324</v>
      </c>
      <c r="AFF11">
        <v>2.7296583999999999</v>
      </c>
      <c r="AFG11">
        <v>2.4681663</v>
      </c>
      <c r="AFH11">
        <v>3.6689809000000002</v>
      </c>
      <c r="AFI11">
        <v>5.1979218999999999</v>
      </c>
      <c r="AFJ11">
        <v>1.7915403999999999</v>
      </c>
      <c r="AFK11">
        <v>2.4022988999999999</v>
      </c>
      <c r="AFL11">
        <v>2.0611339000000002</v>
      </c>
      <c r="AFM11">
        <v>3.5035286000000001</v>
      </c>
      <c r="AFN11">
        <v>2.4699244</v>
      </c>
      <c r="AFO11">
        <v>3.2374098999999998</v>
      </c>
      <c r="AFP11">
        <v>3.1161493</v>
      </c>
      <c r="AFQ11">
        <v>3.6025597999999999</v>
      </c>
      <c r="AFR11">
        <v>4.1160009000000004</v>
      </c>
      <c r="AFS11">
        <v>3.4656085000000001</v>
      </c>
      <c r="AFT11">
        <v>2.7595016999999999</v>
      </c>
      <c r="AFU11">
        <v>3.9689909999999999</v>
      </c>
      <c r="AFV11">
        <v>4.4814851000000004</v>
      </c>
      <c r="AFW11">
        <v>7.9001581999999999</v>
      </c>
      <c r="AFX11">
        <v>2.8856315000000001</v>
      </c>
      <c r="AFY11">
        <v>1.6628106</v>
      </c>
      <c r="AFZ11">
        <v>3.4691622999999998</v>
      </c>
      <c r="AGA11">
        <v>4.7184230999999999</v>
      </c>
      <c r="AGB11">
        <v>2.6445253000000002</v>
      </c>
      <c r="AGC11">
        <v>3.4311734999999999</v>
      </c>
      <c r="AGD11">
        <v>2.0160688000000002</v>
      </c>
      <c r="AGE11">
        <v>2.1992878999999999</v>
      </c>
      <c r="AGF11">
        <v>3.6323506999999999</v>
      </c>
      <c r="AGG11">
        <v>3.3698402000000001</v>
      </c>
      <c r="AGH11">
        <v>3.1333826999999999</v>
      </c>
      <c r="AGI11">
        <v>2.8913790000000001</v>
      </c>
      <c r="AGJ11">
        <v>2.5846366000000001</v>
      </c>
      <c r="AGK11">
        <v>2.3039768999999999</v>
      </c>
      <c r="AGL11">
        <v>6.0506513999999996</v>
      </c>
      <c r="AGM11">
        <v>1.1463566999999999</v>
      </c>
      <c r="AGN11">
        <v>4.2648019000000001</v>
      </c>
      <c r="AGO11">
        <v>2.9366957</v>
      </c>
      <c r="AGP11">
        <v>2.6754156</v>
      </c>
      <c r="AGQ11">
        <v>3.0369288999999999</v>
      </c>
      <c r="AGR11">
        <v>2.9969193000000001</v>
      </c>
      <c r="AGS11">
        <v>1.8670282</v>
      </c>
      <c r="AGT11">
        <v>3.1601585000000001</v>
      </c>
      <c r="AGU11">
        <v>5.1349105000000002</v>
      </c>
      <c r="AGV11">
        <v>2.8277502000000001</v>
      </c>
      <c r="AGW11">
        <v>2.9689812</v>
      </c>
      <c r="AGX11">
        <v>2.3856274000000002</v>
      </c>
      <c r="AGY11">
        <v>5.1475643</v>
      </c>
      <c r="AGZ11">
        <v>3.4071210999999999</v>
      </c>
      <c r="AHA11">
        <v>2.5455611</v>
      </c>
      <c r="AHB11">
        <v>3.4446737000000001</v>
      </c>
      <c r="AHC11">
        <v>3.6094213000000002</v>
      </c>
      <c r="AHD11">
        <v>3.2875036</v>
      </c>
      <c r="AHE11">
        <v>3.6243666999999999</v>
      </c>
      <c r="AHF11">
        <v>2.7627644</v>
      </c>
      <c r="AHG11">
        <v>2.7797907999999998</v>
      </c>
      <c r="AHH11">
        <v>2.5750715999999998</v>
      </c>
      <c r="AHI11">
        <v>4.7847144999999998</v>
      </c>
      <c r="AHJ11">
        <v>2.1892090999999998</v>
      </c>
      <c r="AHK11">
        <v>1.5580754000000001</v>
      </c>
      <c r="AHL11">
        <v>3.0999886000000001</v>
      </c>
      <c r="AHM11">
        <v>4.5554731000000004</v>
      </c>
      <c r="AHN11">
        <v>3.7055451000000001</v>
      </c>
      <c r="AHO11">
        <v>3.3978000000000002</v>
      </c>
      <c r="AHP11">
        <v>2.3510426</v>
      </c>
      <c r="AHQ11">
        <v>1.8222585</v>
      </c>
      <c r="AHR11">
        <v>8.2166162000000007</v>
      </c>
      <c r="AHS11">
        <v>3.0522147999999998</v>
      </c>
      <c r="AHT11">
        <v>3.8650112999999999</v>
      </c>
      <c r="AHU11">
        <f t="shared" si="3"/>
        <v>1.0723858733242233</v>
      </c>
      <c r="AHV11" t="str">
        <f t="shared" si="0"/>
        <v>0.100824119752653</v>
      </c>
      <c r="AHW11">
        <f t="shared" si="1"/>
        <v>9.0963891460684621E-2</v>
      </c>
      <c r="AHX11">
        <f t="shared" si="2"/>
        <v>1.0411309686836554</v>
      </c>
    </row>
    <row r="12" spans="1:908" x14ac:dyDescent="0.35">
      <c r="A12" t="s">
        <v>10</v>
      </c>
      <c r="B12">
        <v>18.334081000000001</v>
      </c>
      <c r="C12">
        <v>22.098818999999999</v>
      </c>
      <c r="D12">
        <v>11.082447999999999</v>
      </c>
      <c r="E12">
        <v>22.148499999999999</v>
      </c>
      <c r="F12">
        <v>18.008265999999999</v>
      </c>
      <c r="G12">
        <v>5.7800872999999999</v>
      </c>
      <c r="H12">
        <v>10.099781999999999</v>
      </c>
      <c r="I12">
        <v>8.4666835000000003</v>
      </c>
      <c r="J12">
        <v>8.9091527999999993</v>
      </c>
      <c r="K12">
        <v>14.720127</v>
      </c>
      <c r="L12">
        <v>18.069317000000002</v>
      </c>
      <c r="M12">
        <v>11.766636</v>
      </c>
      <c r="N12">
        <v>14.262085000000001</v>
      </c>
      <c r="O12">
        <v>15.848345</v>
      </c>
      <c r="P12">
        <v>9.6118287999999996</v>
      </c>
      <c r="Q12">
        <v>13.824611000000001</v>
      </c>
      <c r="R12">
        <v>10.534523999999999</v>
      </c>
      <c r="S12">
        <v>11.712994</v>
      </c>
      <c r="T12">
        <v>30.601607000000001</v>
      </c>
      <c r="U12">
        <v>30.892567</v>
      </c>
      <c r="V12">
        <v>23.075728999999999</v>
      </c>
      <c r="W12">
        <v>14.724996000000001</v>
      </c>
      <c r="X12">
        <v>14.277366000000001</v>
      </c>
      <c r="Y12">
        <v>12.074147999999999</v>
      </c>
      <c r="Z12">
        <v>7.2467126000000004</v>
      </c>
      <c r="AA12">
        <v>19.067734000000002</v>
      </c>
      <c r="AB12">
        <v>11.901846000000001</v>
      </c>
      <c r="AC12">
        <v>14.240641999999999</v>
      </c>
      <c r="AD12">
        <v>26.632745</v>
      </c>
      <c r="AE12">
        <v>11.060217</v>
      </c>
      <c r="AF12">
        <v>11.061809999999999</v>
      </c>
      <c r="AG12">
        <v>37.558244000000002</v>
      </c>
      <c r="AH12">
        <v>16.952755</v>
      </c>
      <c r="AI12">
        <v>11.360982999999999</v>
      </c>
      <c r="AJ12">
        <v>29.988396999999999</v>
      </c>
      <c r="AK12">
        <v>24.037458000000001</v>
      </c>
      <c r="AL12">
        <v>17.863202000000001</v>
      </c>
      <c r="AM12">
        <v>12.691836</v>
      </c>
      <c r="AN12">
        <v>13.336753</v>
      </c>
      <c r="AO12">
        <v>15.215386000000001</v>
      </c>
      <c r="AP12">
        <v>12.651706000000001</v>
      </c>
      <c r="AQ12">
        <v>10.813843</v>
      </c>
      <c r="AR12">
        <v>22.286248000000001</v>
      </c>
      <c r="AS12">
        <v>17.641376999999999</v>
      </c>
      <c r="AT12">
        <v>15.871719000000001</v>
      </c>
      <c r="AU12">
        <v>13.354407999999999</v>
      </c>
      <c r="AV12">
        <v>32.092851000000003</v>
      </c>
      <c r="AW12">
        <v>20.984641</v>
      </c>
      <c r="AX12">
        <v>6.5351097999999999</v>
      </c>
      <c r="AY12">
        <v>19.315154</v>
      </c>
      <c r="AZ12">
        <v>21.147811000000001</v>
      </c>
      <c r="BA12">
        <v>22.259917000000002</v>
      </c>
      <c r="BB12">
        <v>17.594685999999999</v>
      </c>
      <c r="BC12">
        <v>7.2952408000000002</v>
      </c>
      <c r="BD12">
        <v>10.771254000000001</v>
      </c>
      <c r="BE12">
        <v>6.5754739999999998</v>
      </c>
      <c r="BF12">
        <v>19.692931000000002</v>
      </c>
      <c r="BG12">
        <v>31.073550999999998</v>
      </c>
      <c r="BH12">
        <v>20.692183</v>
      </c>
      <c r="BI12">
        <v>14.199396</v>
      </c>
      <c r="BJ12">
        <v>3.4603122000000002</v>
      </c>
      <c r="BK12">
        <v>9.7449087999999993</v>
      </c>
      <c r="BL12">
        <v>19.630697999999999</v>
      </c>
      <c r="BM12">
        <v>36.323734000000002</v>
      </c>
      <c r="BN12">
        <v>15.425967999999999</v>
      </c>
      <c r="BO12">
        <v>5.6859717999999999</v>
      </c>
      <c r="BP12">
        <v>26.443756</v>
      </c>
      <c r="BQ12">
        <v>17.192253999999998</v>
      </c>
      <c r="BR12">
        <v>22.408052999999999</v>
      </c>
      <c r="BS12">
        <v>22.490974999999999</v>
      </c>
      <c r="BT12">
        <v>16.562835</v>
      </c>
      <c r="BU12">
        <v>15.515938999999999</v>
      </c>
      <c r="BV12">
        <v>20.204733000000001</v>
      </c>
      <c r="BW12">
        <v>15.319986</v>
      </c>
      <c r="BX12">
        <v>12.060444</v>
      </c>
      <c r="BY12">
        <v>6.5721940999999999</v>
      </c>
      <c r="BZ12">
        <v>25.106921</v>
      </c>
      <c r="CA12">
        <v>20.382673</v>
      </c>
      <c r="CB12">
        <v>18.272103999999999</v>
      </c>
      <c r="CC12">
        <v>15.342822999999999</v>
      </c>
      <c r="CD12">
        <v>29.905034000000001</v>
      </c>
      <c r="CE12">
        <v>20.614826999999998</v>
      </c>
      <c r="CF12">
        <v>16.805350000000001</v>
      </c>
      <c r="CG12">
        <v>18.864652</v>
      </c>
      <c r="CH12">
        <v>29.583563000000002</v>
      </c>
      <c r="CI12">
        <v>26.210961000000001</v>
      </c>
      <c r="CJ12">
        <v>17.618601999999999</v>
      </c>
      <c r="CK12">
        <v>5.1725123999999996</v>
      </c>
      <c r="CL12">
        <v>10.343347</v>
      </c>
      <c r="CM12">
        <v>14.930978</v>
      </c>
      <c r="CN12">
        <v>15.217090000000001</v>
      </c>
      <c r="CO12">
        <v>13.124136</v>
      </c>
      <c r="CP12">
        <v>18.330392</v>
      </c>
      <c r="CQ12">
        <v>27.961238999999999</v>
      </c>
      <c r="CR12">
        <v>14.988775</v>
      </c>
      <c r="CS12">
        <v>11.060370000000001</v>
      </c>
      <c r="CT12">
        <v>21.568807</v>
      </c>
      <c r="CU12">
        <v>13.108103</v>
      </c>
      <c r="CV12">
        <v>9.8621554000000007</v>
      </c>
      <c r="CW12">
        <v>7.6591718999999996</v>
      </c>
      <c r="CX12">
        <v>11.44491</v>
      </c>
      <c r="CY12">
        <v>21.286750999999999</v>
      </c>
      <c r="CZ12">
        <v>11.246231</v>
      </c>
      <c r="DA12">
        <v>15.271087</v>
      </c>
      <c r="DB12">
        <v>20.206298</v>
      </c>
      <c r="DC12">
        <v>24.975954000000002</v>
      </c>
      <c r="DD12">
        <v>31.229181000000001</v>
      </c>
      <c r="DE12">
        <v>39.615558</v>
      </c>
      <c r="DF12">
        <v>20.69529</v>
      </c>
      <c r="DG12">
        <v>11.500094000000001</v>
      </c>
      <c r="DH12">
        <v>21.774604</v>
      </c>
      <c r="DI12">
        <v>32.833703</v>
      </c>
      <c r="DJ12">
        <v>10.317418</v>
      </c>
      <c r="DK12">
        <v>16.254584000000001</v>
      </c>
      <c r="DL12">
        <v>11.104203999999999</v>
      </c>
      <c r="DM12">
        <v>19.969428000000001</v>
      </c>
      <c r="DN12">
        <v>11.671059</v>
      </c>
      <c r="DO12">
        <v>6.5515803000000004</v>
      </c>
      <c r="DP12">
        <v>25.719809999999999</v>
      </c>
      <c r="DQ12">
        <v>25.426366999999999</v>
      </c>
      <c r="DR12">
        <v>13.063874</v>
      </c>
      <c r="DS12">
        <v>14.010892</v>
      </c>
      <c r="DT12">
        <v>9.2701753999999994</v>
      </c>
      <c r="DU12">
        <v>11.533189999999999</v>
      </c>
      <c r="DV12">
        <v>25.356407000000001</v>
      </c>
      <c r="DW12">
        <v>22.187518000000001</v>
      </c>
      <c r="DX12">
        <v>13.775475999999999</v>
      </c>
      <c r="DY12">
        <v>17.714134000000001</v>
      </c>
      <c r="DZ12">
        <v>16.966958999999999</v>
      </c>
      <c r="EA12">
        <v>13.854032999999999</v>
      </c>
      <c r="EB12">
        <v>12.145326000000001</v>
      </c>
      <c r="EC12">
        <v>36.176966999999998</v>
      </c>
      <c r="ED12">
        <v>19.036321999999998</v>
      </c>
      <c r="EE12">
        <v>11.013392</v>
      </c>
      <c r="EF12">
        <v>33.206324000000002</v>
      </c>
      <c r="EG12">
        <v>14.847353999999999</v>
      </c>
      <c r="EH12">
        <v>13.356688999999999</v>
      </c>
      <c r="EI12">
        <v>10.006456999999999</v>
      </c>
      <c r="EJ12">
        <v>28.570163999999998</v>
      </c>
      <c r="EK12">
        <v>11.388876</v>
      </c>
      <c r="EL12">
        <v>22.637962999999999</v>
      </c>
      <c r="EM12">
        <v>10.875510999999999</v>
      </c>
      <c r="EN12">
        <v>14.068035</v>
      </c>
      <c r="EO12">
        <v>21.868433</v>
      </c>
      <c r="EP12">
        <v>17.635161</v>
      </c>
      <c r="EQ12">
        <v>18.521920999999999</v>
      </c>
      <c r="ER12">
        <v>15.061847999999999</v>
      </c>
      <c r="ES12">
        <v>12.663831</v>
      </c>
      <c r="ET12">
        <v>15.079836</v>
      </c>
      <c r="EU12">
        <v>16.401040999999999</v>
      </c>
      <c r="EV12">
        <v>38.669108000000001</v>
      </c>
      <c r="EW12">
        <v>13.925247000000001</v>
      </c>
      <c r="EX12">
        <v>11.156250999999999</v>
      </c>
      <c r="EY12">
        <v>22.420973</v>
      </c>
      <c r="EZ12">
        <v>19.298137000000001</v>
      </c>
      <c r="FA12">
        <v>16.01566</v>
      </c>
      <c r="FB12">
        <v>17.990209</v>
      </c>
      <c r="FC12">
        <v>15.732227</v>
      </c>
      <c r="FD12">
        <v>35.259143999999999</v>
      </c>
      <c r="FE12">
        <v>12.151189</v>
      </c>
      <c r="FF12">
        <v>18.191521999999999</v>
      </c>
      <c r="FG12">
        <v>16.147666999999998</v>
      </c>
      <c r="FH12">
        <v>10.480053</v>
      </c>
      <c r="FI12">
        <v>7.5046112000000003</v>
      </c>
      <c r="FJ12">
        <v>11.285724999999999</v>
      </c>
      <c r="FK12">
        <v>7.7236444000000004</v>
      </c>
      <c r="FL12">
        <v>21.203617999999999</v>
      </c>
      <c r="FM12">
        <v>19.513498999999999</v>
      </c>
      <c r="FN12">
        <v>10.085635</v>
      </c>
      <c r="FO12">
        <v>16.58531</v>
      </c>
      <c r="FP12">
        <v>31.513708000000001</v>
      </c>
      <c r="FQ12">
        <v>22.700752000000001</v>
      </c>
      <c r="FR12">
        <v>11.564285</v>
      </c>
      <c r="FS12">
        <v>8.2904882999999998</v>
      </c>
      <c r="FT12">
        <v>7.5371418999999999</v>
      </c>
      <c r="FU12">
        <v>4.5933456000000001</v>
      </c>
      <c r="FV12">
        <v>3.9648401999999998</v>
      </c>
      <c r="FW12">
        <v>11.358523999999999</v>
      </c>
      <c r="FX12">
        <v>6.4685705000000002</v>
      </c>
      <c r="FY12">
        <v>23.216441</v>
      </c>
      <c r="FZ12">
        <v>18.175243999999999</v>
      </c>
      <c r="GA12">
        <v>47.958182000000001</v>
      </c>
      <c r="GB12">
        <v>12.288164999999999</v>
      </c>
      <c r="GC12">
        <v>13.607967</v>
      </c>
      <c r="GD12">
        <v>7.5029272000000002</v>
      </c>
      <c r="GE12">
        <v>23.720869</v>
      </c>
      <c r="GF12">
        <v>11.249266</v>
      </c>
      <c r="GG12">
        <v>19.862024999999999</v>
      </c>
      <c r="GH12">
        <v>16.566841</v>
      </c>
      <c r="GI12">
        <v>16.343147999999999</v>
      </c>
      <c r="GJ12">
        <v>10.132956</v>
      </c>
      <c r="GK12">
        <v>14.079027999999999</v>
      </c>
      <c r="GL12">
        <v>19.786197999999999</v>
      </c>
      <c r="GM12">
        <v>19.051852</v>
      </c>
      <c r="GN12">
        <v>31.481154</v>
      </c>
      <c r="GO12">
        <v>14.024305999999999</v>
      </c>
      <c r="GP12">
        <v>15.181799</v>
      </c>
      <c r="GQ12">
        <v>15.520311</v>
      </c>
      <c r="GR12">
        <v>6.0371303999999997</v>
      </c>
      <c r="GS12">
        <v>23.110382000000001</v>
      </c>
      <c r="GT12">
        <v>14.262904000000001</v>
      </c>
      <c r="GU12">
        <v>33.946392000000003</v>
      </c>
      <c r="GV12">
        <v>16.743611999999999</v>
      </c>
      <c r="GW12">
        <v>13.386752</v>
      </c>
      <c r="GX12">
        <v>24.688562999999998</v>
      </c>
      <c r="GY12">
        <v>16.380669000000001</v>
      </c>
      <c r="GZ12">
        <v>31.750909</v>
      </c>
      <c r="HA12">
        <v>10.034485999999999</v>
      </c>
      <c r="HB12">
        <v>25.194051999999999</v>
      </c>
      <c r="HC12">
        <v>27.929248999999999</v>
      </c>
      <c r="HD12">
        <v>17.962895</v>
      </c>
      <c r="HE12">
        <v>23.116826</v>
      </c>
      <c r="HF12">
        <v>16.013591999999999</v>
      </c>
      <c r="HG12">
        <v>12.527025</v>
      </c>
      <c r="HH12">
        <v>13.50332</v>
      </c>
      <c r="HI12">
        <v>15.247152</v>
      </c>
      <c r="HJ12">
        <v>22.089849999999998</v>
      </c>
      <c r="HK12">
        <v>6.7784956999999997</v>
      </c>
      <c r="HL12">
        <v>19.203378000000001</v>
      </c>
      <c r="HM12">
        <v>13.217244000000001</v>
      </c>
      <c r="HN12">
        <v>15.648462</v>
      </c>
      <c r="HO12">
        <v>20.431505000000001</v>
      </c>
      <c r="HP12">
        <v>10.314569000000001</v>
      </c>
      <c r="HQ12">
        <v>22.856172000000001</v>
      </c>
      <c r="HR12">
        <v>20.528569999999998</v>
      </c>
      <c r="HS12">
        <v>36.804287000000002</v>
      </c>
      <c r="HT12">
        <v>13.220601</v>
      </c>
      <c r="HU12">
        <v>16.658270999999999</v>
      </c>
      <c r="HV12">
        <v>17.453191</v>
      </c>
      <c r="HW12">
        <v>13.464060999999999</v>
      </c>
      <c r="HX12">
        <v>19.143616000000002</v>
      </c>
      <c r="HY12">
        <v>5.7130691000000002</v>
      </c>
      <c r="HZ12">
        <v>11.173216999999999</v>
      </c>
      <c r="IA12">
        <v>14.91774</v>
      </c>
      <c r="IB12">
        <v>39.941833000000003</v>
      </c>
      <c r="IC12">
        <v>14.540025999999999</v>
      </c>
      <c r="ID12">
        <v>19.174980999999999</v>
      </c>
      <c r="IE12">
        <v>23.668941</v>
      </c>
      <c r="IF12">
        <v>16.686941999999998</v>
      </c>
      <c r="IG12">
        <v>34.634546</v>
      </c>
      <c r="IH12">
        <v>11.231377</v>
      </c>
      <c r="II12">
        <v>17.893052000000001</v>
      </c>
      <c r="IJ12">
        <v>19.429932999999998</v>
      </c>
      <c r="IK12">
        <v>41.106071999999998</v>
      </c>
      <c r="IL12">
        <v>51.830956999999998</v>
      </c>
      <c r="IM12">
        <v>16.111622000000001</v>
      </c>
      <c r="IN12">
        <v>13.882187999999999</v>
      </c>
      <c r="IO12">
        <v>13.656046</v>
      </c>
      <c r="IP12">
        <v>17.228967000000001</v>
      </c>
      <c r="IQ12">
        <v>7.8505183000000001</v>
      </c>
      <c r="IR12">
        <v>17.337036000000001</v>
      </c>
      <c r="IS12">
        <v>20.025403000000001</v>
      </c>
      <c r="IT12">
        <v>21.42465</v>
      </c>
      <c r="IU12">
        <v>7.2476748000000004</v>
      </c>
      <c r="IV12">
        <v>11.895161999999999</v>
      </c>
      <c r="IW12">
        <v>18.902705999999998</v>
      </c>
      <c r="IX12">
        <v>11.616619999999999</v>
      </c>
      <c r="IY12">
        <v>37.687244999999997</v>
      </c>
      <c r="IZ12">
        <v>15.409807000000001</v>
      </c>
      <c r="JA12">
        <v>19.830019</v>
      </c>
      <c r="JB12">
        <v>15.529615</v>
      </c>
      <c r="JC12">
        <v>12.481275</v>
      </c>
      <c r="JD12">
        <v>16.889123999999999</v>
      </c>
      <c r="JE12">
        <v>16.076398000000001</v>
      </c>
      <c r="JF12">
        <v>8.9408971000000008</v>
      </c>
      <c r="JG12">
        <v>12.488759</v>
      </c>
      <c r="JH12">
        <v>24.709809</v>
      </c>
      <c r="JI12">
        <v>12.780110000000001</v>
      </c>
      <c r="JJ12">
        <v>18.228655</v>
      </c>
      <c r="JK12">
        <v>31.801984999999998</v>
      </c>
      <c r="JL12">
        <v>17.110198</v>
      </c>
      <c r="JM12">
        <v>16.402840000000001</v>
      </c>
      <c r="JN12">
        <v>37.845396999999998</v>
      </c>
      <c r="JO12">
        <v>16.566284</v>
      </c>
      <c r="JP12">
        <v>13.733318000000001</v>
      </c>
      <c r="JQ12">
        <v>24.394559000000001</v>
      </c>
      <c r="JR12">
        <v>23.672298000000001</v>
      </c>
      <c r="JS12">
        <v>18.284583999999999</v>
      </c>
      <c r="JT12">
        <v>11.54382</v>
      </c>
      <c r="JU12">
        <v>12.676871999999999</v>
      </c>
      <c r="JV12">
        <v>10.978306999999999</v>
      </c>
      <c r="JW12">
        <v>14.193809999999999</v>
      </c>
      <c r="JX12">
        <v>11.325257000000001</v>
      </c>
      <c r="JY12">
        <v>18.583171</v>
      </c>
      <c r="JZ12">
        <v>10.060987000000001</v>
      </c>
      <c r="KA12">
        <v>8.1891099999999994</v>
      </c>
      <c r="KB12">
        <v>13.37171</v>
      </c>
      <c r="KC12">
        <v>12.603028</v>
      </c>
      <c r="KD12">
        <v>16.430966000000002</v>
      </c>
      <c r="KE12">
        <v>16.796211</v>
      </c>
      <c r="KF12">
        <v>42.251655</v>
      </c>
      <c r="KG12">
        <v>13.398061</v>
      </c>
      <c r="KH12">
        <v>21.646191000000002</v>
      </c>
      <c r="KI12">
        <v>10.938262999999999</v>
      </c>
      <c r="KJ12">
        <v>11.990188</v>
      </c>
      <c r="KK12">
        <v>5.6748310000000002</v>
      </c>
      <c r="KL12">
        <v>22.925962999999999</v>
      </c>
      <c r="KM12">
        <v>9.6676702999999993</v>
      </c>
      <c r="KN12">
        <v>9.8851793000000008</v>
      </c>
      <c r="KO12">
        <v>19.852008000000001</v>
      </c>
      <c r="KP12">
        <v>12.998815</v>
      </c>
      <c r="KQ12">
        <v>8.7162620999999998</v>
      </c>
      <c r="KR12">
        <v>11.417574999999999</v>
      </c>
      <c r="KS12">
        <v>18.606541</v>
      </c>
      <c r="KT12">
        <v>31.915220999999999</v>
      </c>
      <c r="KU12">
        <v>9.4294373</v>
      </c>
      <c r="KV12">
        <v>22.041539</v>
      </c>
      <c r="KW12">
        <v>9.9329590999999997</v>
      </c>
      <c r="KX12">
        <v>30.472044</v>
      </c>
      <c r="KY12">
        <v>29.178450999999999</v>
      </c>
      <c r="KZ12">
        <v>13.838429</v>
      </c>
      <c r="LA12">
        <v>19.092604999999999</v>
      </c>
      <c r="LB12">
        <v>15.776237</v>
      </c>
      <c r="LC12">
        <v>16.564722</v>
      </c>
      <c r="LD12">
        <v>9.7066379999999999</v>
      </c>
      <c r="LE12">
        <v>14.084718000000001</v>
      </c>
      <c r="LF12">
        <v>17.063057000000001</v>
      </c>
      <c r="LG12">
        <v>31.358287000000001</v>
      </c>
      <c r="LH12">
        <v>10.354616</v>
      </c>
      <c r="LI12">
        <v>2.7042253999999999</v>
      </c>
      <c r="LJ12">
        <v>8.5070876000000002</v>
      </c>
      <c r="LK12">
        <v>20.933776999999999</v>
      </c>
      <c r="LL12">
        <v>29.708096000000001</v>
      </c>
      <c r="LM12">
        <v>19.284552000000001</v>
      </c>
      <c r="LN12">
        <v>17.247142</v>
      </c>
      <c r="LO12">
        <v>25.303428</v>
      </c>
      <c r="LP12">
        <v>11.037678</v>
      </c>
      <c r="LQ12">
        <v>16.516876</v>
      </c>
      <c r="LR12">
        <v>17.264216999999999</v>
      </c>
      <c r="LS12">
        <v>14.283106</v>
      </c>
      <c r="LT12">
        <v>7.8780457999999998</v>
      </c>
      <c r="LU12">
        <v>24.462847</v>
      </c>
      <c r="LV12">
        <v>15.089808</v>
      </c>
      <c r="LW12">
        <v>22.090015000000001</v>
      </c>
      <c r="LX12">
        <v>18.551069999999999</v>
      </c>
      <c r="LY12">
        <v>10.568201999999999</v>
      </c>
      <c r="LZ12">
        <v>9.8521166000000004</v>
      </c>
      <c r="MA12">
        <v>20.920974999999999</v>
      </c>
      <c r="MB12">
        <v>31.110782</v>
      </c>
      <c r="MC12">
        <v>24.362462000000001</v>
      </c>
      <c r="MD12">
        <v>34.580050999999997</v>
      </c>
      <c r="ME12">
        <v>6.9614022999999996</v>
      </c>
      <c r="MF12">
        <v>25.106158000000001</v>
      </c>
      <c r="MG12">
        <v>13.200267999999999</v>
      </c>
      <c r="MH12">
        <v>16.535091999999999</v>
      </c>
      <c r="MI12">
        <v>40.395563000000003</v>
      </c>
      <c r="MJ12">
        <v>12.093182000000001</v>
      </c>
      <c r="MK12">
        <v>32.842967999999999</v>
      </c>
      <c r="ML12">
        <v>14.642929000000001</v>
      </c>
      <c r="MM12">
        <v>21.382292</v>
      </c>
      <c r="MN12">
        <v>18.654253000000001</v>
      </c>
      <c r="MO12">
        <v>21.660284999999998</v>
      </c>
      <c r="MP12">
        <v>31.416080000000001</v>
      </c>
      <c r="MQ12">
        <v>6.1135653000000003</v>
      </c>
      <c r="MR12">
        <v>22.647970999999998</v>
      </c>
      <c r="MS12">
        <v>14.387342</v>
      </c>
      <c r="MT12">
        <v>8.4749324999999995</v>
      </c>
      <c r="MU12">
        <v>16.504268</v>
      </c>
      <c r="MV12">
        <v>18.370636999999999</v>
      </c>
      <c r="MW12">
        <v>12.615753</v>
      </c>
      <c r="MX12">
        <v>10.814425</v>
      </c>
      <c r="MY12">
        <v>10.255912</v>
      </c>
      <c r="MZ12">
        <v>12.504867000000001</v>
      </c>
      <c r="NA12">
        <v>33.645837</v>
      </c>
      <c r="NB12">
        <v>21.946657999999999</v>
      </c>
      <c r="NC12">
        <v>21.565325000000001</v>
      </c>
      <c r="ND12">
        <v>9.0205000000000002</v>
      </c>
      <c r="NE12">
        <v>17.635351</v>
      </c>
      <c r="NF12">
        <v>12.594931000000001</v>
      </c>
      <c r="NG12">
        <v>34.118673000000001</v>
      </c>
      <c r="NH12">
        <v>6.0649094999999997</v>
      </c>
      <c r="NI12">
        <v>22.819181</v>
      </c>
      <c r="NJ12">
        <v>7.7259431999999997</v>
      </c>
      <c r="NK12">
        <v>16.777574000000001</v>
      </c>
      <c r="NL12">
        <v>18.915109000000001</v>
      </c>
      <c r="NM12">
        <v>20.592466000000002</v>
      </c>
      <c r="NN12">
        <v>20.094356000000001</v>
      </c>
      <c r="NO12">
        <v>31.169312000000001</v>
      </c>
      <c r="NP12">
        <v>10.661768</v>
      </c>
      <c r="NQ12">
        <v>7.9721881000000003</v>
      </c>
      <c r="NR12">
        <v>27.925042000000001</v>
      </c>
      <c r="NS12">
        <v>26.242667999999998</v>
      </c>
      <c r="NT12">
        <v>9.9579798999999998</v>
      </c>
      <c r="NU12">
        <v>25.348312</v>
      </c>
      <c r="NV12">
        <v>11.809727000000001</v>
      </c>
      <c r="NW12">
        <v>11.466905000000001</v>
      </c>
      <c r="NX12">
        <v>9.9877432000000006</v>
      </c>
      <c r="NY12">
        <v>14.578585</v>
      </c>
      <c r="NZ12">
        <v>20.480779999999999</v>
      </c>
      <c r="OA12">
        <v>25.311689999999999</v>
      </c>
      <c r="OB12">
        <v>12.213903999999999</v>
      </c>
      <c r="OC12">
        <v>10.066132</v>
      </c>
      <c r="OD12">
        <v>13.242418000000001</v>
      </c>
      <c r="OE12">
        <v>7.6305943999999997</v>
      </c>
      <c r="OF12">
        <v>30.446210000000001</v>
      </c>
      <c r="OG12">
        <v>16.559377000000001</v>
      </c>
      <c r="OH12">
        <v>11.384266999999999</v>
      </c>
      <c r="OI12">
        <v>14.626218</v>
      </c>
      <c r="OJ12">
        <v>11.745499000000001</v>
      </c>
      <c r="OK12">
        <v>14.669193</v>
      </c>
      <c r="OL12">
        <v>12.548435</v>
      </c>
      <c r="OM12">
        <v>14.80776</v>
      </c>
      <c r="ON12">
        <v>20.790174</v>
      </c>
      <c r="OO12">
        <v>17.542482</v>
      </c>
      <c r="OP12">
        <v>14.997114</v>
      </c>
      <c r="OQ12">
        <v>30.348994999999999</v>
      </c>
      <c r="OR12">
        <v>18.662337999999998</v>
      </c>
      <c r="OS12">
        <v>15.636165</v>
      </c>
      <c r="OT12">
        <v>17.494873999999999</v>
      </c>
      <c r="OU12">
        <v>14.584422999999999</v>
      </c>
      <c r="OV12">
        <v>33.031871000000002</v>
      </c>
      <c r="OW12">
        <v>8.2088713999999996</v>
      </c>
      <c r="OX12">
        <v>33.720914999999998</v>
      </c>
      <c r="OY12">
        <v>10.631589</v>
      </c>
      <c r="OZ12">
        <v>18.899217</v>
      </c>
      <c r="PA12">
        <v>13.493846</v>
      </c>
      <c r="PB12">
        <v>14.839263000000001</v>
      </c>
      <c r="PC12">
        <v>12.687517</v>
      </c>
      <c r="PD12">
        <v>16.665652000000001</v>
      </c>
      <c r="PE12">
        <v>17.121117000000002</v>
      </c>
      <c r="PF12">
        <v>11.226091</v>
      </c>
      <c r="PG12">
        <v>10.398557</v>
      </c>
      <c r="PH12">
        <v>13.84324</v>
      </c>
      <c r="PI12">
        <v>22.468125000000001</v>
      </c>
      <c r="PJ12">
        <v>24.137129999999999</v>
      </c>
      <c r="PK12">
        <v>25.793388</v>
      </c>
      <c r="PL12">
        <v>25.325945999999998</v>
      </c>
      <c r="PM12">
        <v>12.02065</v>
      </c>
      <c r="PN12">
        <v>10.409419</v>
      </c>
      <c r="PO12">
        <v>25.605951000000001</v>
      </c>
      <c r="PP12">
        <v>13.39068</v>
      </c>
      <c r="PQ12">
        <v>9.2233704000000003</v>
      </c>
      <c r="PR12">
        <v>14.214968000000001</v>
      </c>
      <c r="PS12">
        <v>13.43502</v>
      </c>
      <c r="PT12">
        <v>5.6500760000000003</v>
      </c>
      <c r="PU12">
        <v>19.916074999999999</v>
      </c>
      <c r="PV12">
        <v>34.098725000000002</v>
      </c>
      <c r="PW12">
        <v>24.867584000000001</v>
      </c>
      <c r="PX12">
        <v>12.463107000000001</v>
      </c>
      <c r="PY12">
        <v>4.7768439999999996</v>
      </c>
      <c r="PZ12">
        <v>23.389880000000002</v>
      </c>
      <c r="QA12">
        <v>5.1613838000000003</v>
      </c>
      <c r="QB12">
        <v>16.133317999999999</v>
      </c>
      <c r="QC12">
        <v>19.072735000000002</v>
      </c>
      <c r="QD12">
        <v>18.388945</v>
      </c>
      <c r="QE12">
        <v>17.278247</v>
      </c>
      <c r="QF12">
        <v>7.6951925000000001</v>
      </c>
      <c r="QG12">
        <v>24.949966</v>
      </c>
      <c r="QH12">
        <v>20.966173999999999</v>
      </c>
      <c r="QI12">
        <v>23.757926999999999</v>
      </c>
      <c r="QJ12">
        <v>13.25708</v>
      </c>
      <c r="QK12">
        <v>24.54571</v>
      </c>
      <c r="QL12">
        <v>9.0014240999999995</v>
      </c>
      <c r="QM12">
        <v>14.005627</v>
      </c>
      <c r="QN12">
        <v>10.465026999999999</v>
      </c>
      <c r="QO12">
        <v>14.180742</v>
      </c>
      <c r="QP12">
        <v>21.783602999999999</v>
      </c>
      <c r="QQ12">
        <v>23.153466000000002</v>
      </c>
      <c r="QR12">
        <v>28.330811000000001</v>
      </c>
      <c r="QS12">
        <v>14.352930000000001</v>
      </c>
      <c r="QT12">
        <v>12.763754</v>
      </c>
      <c r="QU12">
        <v>29.089328999999999</v>
      </c>
      <c r="QV12">
        <v>19.817937000000001</v>
      </c>
      <c r="QW12">
        <v>16.981719999999999</v>
      </c>
      <c r="QX12">
        <v>29.538454000000002</v>
      </c>
      <c r="QY12">
        <v>11.412108</v>
      </c>
      <c r="QZ12">
        <v>11.420724</v>
      </c>
      <c r="RA12">
        <v>18.968779999999999</v>
      </c>
      <c r="RB12">
        <v>21.909143</v>
      </c>
      <c r="RC12">
        <v>16.010356000000002</v>
      </c>
      <c r="RD12">
        <v>28.262215999999999</v>
      </c>
      <c r="RE12">
        <v>7.8837267999999998</v>
      </c>
      <c r="RF12">
        <v>12.063108</v>
      </c>
      <c r="RG12">
        <v>28.748939</v>
      </c>
      <c r="RH12">
        <v>18.011226000000001</v>
      </c>
      <c r="RI12">
        <v>36.706563000000003</v>
      </c>
      <c r="RJ12">
        <v>7.8838195999999998</v>
      </c>
      <c r="RK12">
        <v>37.678888999999998</v>
      </c>
      <c r="RL12">
        <v>25.100349000000001</v>
      </c>
      <c r="RM12">
        <v>10.760387</v>
      </c>
      <c r="RN12">
        <v>25.173670999999999</v>
      </c>
      <c r="RO12">
        <v>8.3162451999999991</v>
      </c>
      <c r="RP12">
        <v>33.469872000000002</v>
      </c>
      <c r="RQ12">
        <v>13.570779999999999</v>
      </c>
      <c r="RR12">
        <v>16.280290999999998</v>
      </c>
      <c r="RS12">
        <v>19.438081</v>
      </c>
      <c r="RT12">
        <v>7.9454776999999996</v>
      </c>
      <c r="RU12">
        <v>22.201063999999999</v>
      </c>
      <c r="RV12">
        <v>19.852437999999999</v>
      </c>
      <c r="RW12">
        <v>12.328365</v>
      </c>
      <c r="RX12">
        <v>19.035813999999998</v>
      </c>
      <c r="RY12">
        <v>32.451127999999997</v>
      </c>
      <c r="RZ12">
        <v>12.390506999999999</v>
      </c>
      <c r="SA12">
        <v>36.919964</v>
      </c>
      <c r="SB12">
        <v>16.375440000000001</v>
      </c>
      <c r="SC12">
        <v>5.5505833999999998</v>
      </c>
      <c r="SD12">
        <v>8.4055447000000001</v>
      </c>
      <c r="SE12">
        <v>33.347219000000003</v>
      </c>
      <c r="SF12">
        <v>18.589123000000001</v>
      </c>
      <c r="SG12">
        <v>10.981536</v>
      </c>
      <c r="SH12">
        <v>16.529042</v>
      </c>
      <c r="SI12">
        <v>15.431032999999999</v>
      </c>
      <c r="SJ12">
        <v>17.21631</v>
      </c>
      <c r="SK12">
        <v>15.449600999999999</v>
      </c>
      <c r="SL12">
        <v>12.126822000000001</v>
      </c>
      <c r="SM12">
        <v>29.267064999999999</v>
      </c>
      <c r="SN12">
        <v>19.589680999999999</v>
      </c>
      <c r="SO12">
        <v>27.409414999999999</v>
      </c>
      <c r="SP12">
        <v>12.02718</v>
      </c>
      <c r="SQ12">
        <v>18.775912000000002</v>
      </c>
      <c r="SR12">
        <v>34.418818000000002</v>
      </c>
      <c r="SS12">
        <v>14.676356</v>
      </c>
      <c r="ST12">
        <v>31.709599000000001</v>
      </c>
      <c r="SU12">
        <v>22.069626</v>
      </c>
      <c r="SV12">
        <v>10.773580000000001</v>
      </c>
      <c r="SW12">
        <v>16.398579999999999</v>
      </c>
      <c r="SX12">
        <v>20.710532000000001</v>
      </c>
      <c r="SY12">
        <v>40.447552999999999</v>
      </c>
      <c r="SZ12">
        <v>15.717487999999999</v>
      </c>
      <c r="TA12">
        <v>17.400096000000001</v>
      </c>
      <c r="TB12">
        <v>9.6595180999999997</v>
      </c>
      <c r="TC12">
        <v>13.598404</v>
      </c>
      <c r="TD12">
        <v>15.108364</v>
      </c>
      <c r="TE12">
        <v>24.536794</v>
      </c>
      <c r="TF12">
        <v>27.545579</v>
      </c>
      <c r="TG12">
        <v>11.326684999999999</v>
      </c>
      <c r="TH12">
        <v>11.911008000000001</v>
      </c>
      <c r="TI12">
        <v>7.1145183999999997</v>
      </c>
      <c r="TJ12">
        <v>11.006325</v>
      </c>
      <c r="TK12">
        <v>16.971962000000001</v>
      </c>
      <c r="TL12">
        <v>30.028832999999999</v>
      </c>
      <c r="TM12">
        <v>33.555804000000002</v>
      </c>
      <c r="TN12">
        <v>24.161854999999999</v>
      </c>
      <c r="TO12">
        <v>21.664362000000001</v>
      </c>
      <c r="TP12">
        <v>15.741294999999999</v>
      </c>
      <c r="TQ12">
        <v>13.721278</v>
      </c>
      <c r="TR12">
        <v>23.716888999999998</v>
      </c>
      <c r="TS12">
        <v>27.883747</v>
      </c>
      <c r="TT12">
        <v>21.689132000000001</v>
      </c>
      <c r="TU12">
        <v>8.2269352999999992</v>
      </c>
      <c r="TV12">
        <v>13.246562000000001</v>
      </c>
      <c r="TW12">
        <v>13.46688</v>
      </c>
      <c r="TX12">
        <v>11.719334</v>
      </c>
      <c r="TY12">
        <v>30.876460000000002</v>
      </c>
      <c r="TZ12">
        <v>23.483640000000001</v>
      </c>
      <c r="UA12">
        <v>15.131930000000001</v>
      </c>
      <c r="UB12">
        <v>16.64358</v>
      </c>
      <c r="UC12">
        <v>19.635096000000001</v>
      </c>
      <c r="UD12">
        <v>11.126625000000001</v>
      </c>
      <c r="UE12">
        <v>23.936226000000001</v>
      </c>
      <c r="UF12">
        <v>13.345578</v>
      </c>
      <c r="UG12">
        <v>12.983212999999999</v>
      </c>
      <c r="UH12">
        <v>21.834629</v>
      </c>
      <c r="UI12">
        <v>17.174088999999999</v>
      </c>
      <c r="UJ12">
        <v>15.57597</v>
      </c>
      <c r="UK12">
        <v>16.161439999999999</v>
      </c>
      <c r="UL12">
        <v>10.881135</v>
      </c>
      <c r="UM12">
        <v>47.010584000000001</v>
      </c>
      <c r="UN12">
        <v>4.4796674000000003</v>
      </c>
      <c r="UO12">
        <v>15.866695999999999</v>
      </c>
      <c r="UP12">
        <v>19.859856000000001</v>
      </c>
      <c r="UQ12">
        <v>28.111664999999999</v>
      </c>
      <c r="UR12">
        <v>14.905354000000001</v>
      </c>
      <c r="US12">
        <v>28.743556000000002</v>
      </c>
      <c r="UT12">
        <v>7.9483676000000001</v>
      </c>
      <c r="UU12">
        <v>17.777146999999999</v>
      </c>
      <c r="UV12">
        <v>24.831377</v>
      </c>
      <c r="UW12">
        <v>12.534888</v>
      </c>
      <c r="UX12">
        <v>9.1613039999999994</v>
      </c>
      <c r="UY12">
        <v>23.034880999999999</v>
      </c>
      <c r="UZ12">
        <v>36.900331999999999</v>
      </c>
      <c r="VA12">
        <v>15.746962999999999</v>
      </c>
      <c r="VB12">
        <v>29.715446</v>
      </c>
      <c r="VC12">
        <v>23.864920999999999</v>
      </c>
      <c r="VD12">
        <v>24.379716999999999</v>
      </c>
      <c r="VE12">
        <v>13.71382</v>
      </c>
      <c r="VF12">
        <v>12.419252999999999</v>
      </c>
      <c r="VG12">
        <v>15.191596000000001</v>
      </c>
      <c r="VH12">
        <v>18.395474</v>
      </c>
      <c r="VI12">
        <v>8.6001346000000005</v>
      </c>
      <c r="VJ12">
        <v>13.022462000000001</v>
      </c>
      <c r="VK12">
        <v>19.902307</v>
      </c>
      <c r="VL12">
        <v>10.397462000000001</v>
      </c>
      <c r="VM12">
        <v>19.688849000000001</v>
      </c>
      <c r="VN12">
        <v>16.813437</v>
      </c>
      <c r="VO12">
        <v>19.940334</v>
      </c>
      <c r="VP12">
        <v>11.34572</v>
      </c>
      <c r="VQ12">
        <v>20.87762</v>
      </c>
      <c r="VR12">
        <v>12.430771999999999</v>
      </c>
      <c r="VS12">
        <v>13.908836000000001</v>
      </c>
      <c r="VT12">
        <v>18.534573000000002</v>
      </c>
      <c r="VU12">
        <v>42.555866000000002</v>
      </c>
      <c r="VV12">
        <v>13.740845999999999</v>
      </c>
      <c r="VW12">
        <v>31.987456000000002</v>
      </c>
      <c r="VX12">
        <v>12.905215</v>
      </c>
      <c r="VY12">
        <v>40.231571000000002</v>
      </c>
      <c r="VZ12">
        <v>18.816032</v>
      </c>
      <c r="WA12">
        <v>23.622157000000001</v>
      </c>
      <c r="WB12">
        <v>7.6417267999999998</v>
      </c>
      <c r="WC12">
        <v>31.400970999999998</v>
      </c>
      <c r="WD12">
        <v>54.851391999999997</v>
      </c>
      <c r="WE12">
        <v>20.781618999999999</v>
      </c>
      <c r="WF12">
        <v>23.055488</v>
      </c>
      <c r="WG12">
        <v>21.788993999999999</v>
      </c>
      <c r="WH12">
        <v>5.5471161999999996</v>
      </c>
      <c r="WI12">
        <v>13.940391</v>
      </c>
      <c r="WJ12">
        <v>11.174894</v>
      </c>
      <c r="WK12">
        <v>42.520909000000003</v>
      </c>
      <c r="WL12">
        <v>16.179535999999999</v>
      </c>
      <c r="WM12">
        <v>10.895504000000001</v>
      </c>
      <c r="WN12">
        <v>8.8647413999999998</v>
      </c>
      <c r="WO12">
        <v>24.990594000000002</v>
      </c>
      <c r="WP12">
        <v>31.74446</v>
      </c>
      <c r="WQ12">
        <v>12.931558000000001</v>
      </c>
      <c r="WR12">
        <v>33.458654000000003</v>
      </c>
      <c r="WS12">
        <v>25.223770999999999</v>
      </c>
      <c r="WT12">
        <v>13.720635</v>
      </c>
      <c r="WU12">
        <v>24.336521000000001</v>
      </c>
      <c r="WV12">
        <v>24.817409999999999</v>
      </c>
      <c r="WW12">
        <v>9.7522798999999996</v>
      </c>
      <c r="WX12">
        <v>17.798739999999999</v>
      </c>
      <c r="WY12">
        <v>17.284763000000002</v>
      </c>
      <c r="WZ12">
        <v>25.414823999999999</v>
      </c>
      <c r="XA12">
        <v>15.952861</v>
      </c>
      <c r="XB12">
        <v>24.201048</v>
      </c>
      <c r="XC12">
        <v>15.786362</v>
      </c>
      <c r="XD12">
        <v>6.1539073000000002</v>
      </c>
      <c r="XE12">
        <v>11.638601</v>
      </c>
      <c r="XF12">
        <v>13.489542</v>
      </c>
      <c r="XG12">
        <v>12.651676</v>
      </c>
      <c r="XH12">
        <v>21.249587999999999</v>
      </c>
      <c r="XI12">
        <v>8.8014188999999998</v>
      </c>
      <c r="XJ12">
        <v>17.662227000000001</v>
      </c>
      <c r="XK12">
        <v>19.653255000000001</v>
      </c>
      <c r="XL12">
        <v>41.174196999999999</v>
      </c>
      <c r="XM12">
        <v>7.3558010999999999</v>
      </c>
      <c r="XN12">
        <v>24.892226000000001</v>
      </c>
      <c r="XO12">
        <v>13.801993</v>
      </c>
      <c r="XP12">
        <v>16.330418999999999</v>
      </c>
      <c r="XQ12">
        <v>13.890034999999999</v>
      </c>
      <c r="XR12">
        <v>28.712821999999999</v>
      </c>
      <c r="XS12">
        <v>13.026868</v>
      </c>
      <c r="XT12">
        <v>16.734736000000002</v>
      </c>
      <c r="XU12">
        <v>19.774025000000002</v>
      </c>
      <c r="XV12">
        <v>12.972139</v>
      </c>
      <c r="XW12">
        <v>18.540130000000001</v>
      </c>
      <c r="XX12">
        <v>16.334679000000001</v>
      </c>
      <c r="XY12">
        <v>57.239023000000003</v>
      </c>
      <c r="XZ12">
        <v>13.788468</v>
      </c>
      <c r="YA12">
        <v>13.255606</v>
      </c>
      <c r="YB12">
        <v>33.919370000000001</v>
      </c>
      <c r="YC12">
        <v>8.9103437999999997</v>
      </c>
      <c r="YD12">
        <v>32.594662</v>
      </c>
      <c r="YE12">
        <v>13.606904</v>
      </c>
      <c r="YF12">
        <v>22.369101000000001</v>
      </c>
      <c r="YG12">
        <v>5.9773722999999999</v>
      </c>
      <c r="YH12">
        <v>14.562175999999999</v>
      </c>
      <c r="YI12">
        <v>25.152377999999999</v>
      </c>
      <c r="YJ12">
        <v>11.56198</v>
      </c>
      <c r="YK12">
        <v>37.126296000000004</v>
      </c>
      <c r="YL12">
        <v>13.146407</v>
      </c>
      <c r="YM12">
        <v>44.855255</v>
      </c>
      <c r="YN12">
        <v>12.566924</v>
      </c>
      <c r="YO12">
        <v>11.259657000000001</v>
      </c>
      <c r="YP12">
        <v>23.753836</v>
      </c>
      <c r="YQ12">
        <v>18.667695999999999</v>
      </c>
      <c r="YR12">
        <v>13.271685</v>
      </c>
      <c r="YS12">
        <v>17.943760000000001</v>
      </c>
      <c r="YT12">
        <v>18.841418999999998</v>
      </c>
      <c r="YU12">
        <v>22.967479000000001</v>
      </c>
      <c r="YV12">
        <v>26.086701999999999</v>
      </c>
      <c r="YW12">
        <v>17.537845999999998</v>
      </c>
      <c r="YX12">
        <v>19.709102000000001</v>
      </c>
      <c r="YY12">
        <v>12.531765</v>
      </c>
      <c r="YZ12">
        <v>19.171323000000001</v>
      </c>
      <c r="ZA12">
        <v>28.328693000000001</v>
      </c>
      <c r="ZB12">
        <v>19.523790999999999</v>
      </c>
      <c r="ZC12">
        <v>14.075607</v>
      </c>
      <c r="ZD12">
        <v>34.603400999999998</v>
      </c>
      <c r="ZE12">
        <v>13.472943000000001</v>
      </c>
      <c r="ZF12">
        <v>14.695318</v>
      </c>
      <c r="ZG12">
        <v>26.181605000000001</v>
      </c>
      <c r="ZH12">
        <v>18.896823000000001</v>
      </c>
      <c r="ZI12">
        <v>19.836376000000001</v>
      </c>
      <c r="ZJ12">
        <v>18.508742999999999</v>
      </c>
      <c r="ZK12">
        <v>12.905472</v>
      </c>
      <c r="ZL12">
        <v>20.502768</v>
      </c>
      <c r="ZM12">
        <v>17.460925</v>
      </c>
      <c r="ZN12">
        <v>12.035631</v>
      </c>
      <c r="ZO12">
        <v>34.340518000000003</v>
      </c>
      <c r="ZP12">
        <v>18.760363999999999</v>
      </c>
      <c r="ZQ12">
        <v>11.659696</v>
      </c>
      <c r="ZR12">
        <v>28.066279999999999</v>
      </c>
      <c r="ZS12">
        <v>11.191632</v>
      </c>
      <c r="ZT12">
        <v>36.954039000000002</v>
      </c>
      <c r="ZU12">
        <v>16.364697</v>
      </c>
      <c r="ZV12">
        <v>21.325109000000001</v>
      </c>
      <c r="ZW12">
        <v>17.110087</v>
      </c>
      <c r="ZX12">
        <v>12.303050000000001</v>
      </c>
      <c r="ZY12">
        <v>32.527470000000001</v>
      </c>
      <c r="ZZ12">
        <v>16.905284000000002</v>
      </c>
      <c r="AAA12">
        <v>20.223448000000001</v>
      </c>
      <c r="AAB12">
        <v>23.124428999999999</v>
      </c>
      <c r="AAC12">
        <v>16.338671999999999</v>
      </c>
      <c r="AAD12">
        <v>19.291554999999999</v>
      </c>
      <c r="AAE12">
        <v>3.6844771999999999</v>
      </c>
      <c r="AAF12">
        <v>18.637124</v>
      </c>
      <c r="AAG12">
        <v>15.286886000000001</v>
      </c>
      <c r="AAH12">
        <v>8.6765823999999991</v>
      </c>
      <c r="AAI12">
        <v>11.391005</v>
      </c>
      <c r="AAJ12">
        <v>10.029076999999999</v>
      </c>
      <c r="AAK12">
        <v>4.9653305999999997</v>
      </c>
      <c r="AAL12">
        <v>23.959371999999998</v>
      </c>
      <c r="AAM12">
        <v>9.1167850999999995</v>
      </c>
      <c r="AAN12">
        <v>8.0961055999999996</v>
      </c>
      <c r="AAO12">
        <v>27.572772000000001</v>
      </c>
      <c r="AAP12">
        <v>43.123745999999997</v>
      </c>
      <c r="AAQ12">
        <v>10.536934</v>
      </c>
      <c r="AAR12">
        <v>27.387605000000001</v>
      </c>
      <c r="AAS12">
        <v>29.482465999999999</v>
      </c>
      <c r="AAT12">
        <v>8.9964487000000002</v>
      </c>
      <c r="AAU12">
        <v>14.728004</v>
      </c>
      <c r="AAV12">
        <v>12.739788000000001</v>
      </c>
      <c r="AAW12">
        <v>21.326633999999999</v>
      </c>
      <c r="AAX12">
        <v>32.094796000000002</v>
      </c>
      <c r="AAY12">
        <v>22.237079000000001</v>
      </c>
      <c r="AAZ12">
        <v>19.554670999999999</v>
      </c>
      <c r="ABA12">
        <v>39.935471999999997</v>
      </c>
      <c r="ABB12">
        <v>14.702215000000001</v>
      </c>
      <c r="ABC12">
        <v>9.4926645999999995</v>
      </c>
      <c r="ABD12">
        <v>10.239234</v>
      </c>
      <c r="ABE12">
        <v>15.035157</v>
      </c>
      <c r="ABF12">
        <v>25.342229</v>
      </c>
      <c r="ABG12">
        <v>12.932252999999999</v>
      </c>
      <c r="ABH12">
        <v>3.8101726</v>
      </c>
      <c r="ABI12">
        <v>16.368392</v>
      </c>
      <c r="ABJ12">
        <v>13.976031000000001</v>
      </c>
      <c r="ABK12">
        <v>24.432234999999999</v>
      </c>
      <c r="ABL12">
        <v>17.268260000000001</v>
      </c>
      <c r="ABM12">
        <v>11.487544</v>
      </c>
      <c r="ABN12">
        <v>16.666187999999998</v>
      </c>
      <c r="ABO12">
        <v>76.247417999999996</v>
      </c>
      <c r="ABP12">
        <v>17.580238999999999</v>
      </c>
      <c r="ABQ12">
        <v>13.382633999999999</v>
      </c>
      <c r="ABR12">
        <v>13.787481</v>
      </c>
      <c r="ABS12">
        <v>24.399851999999999</v>
      </c>
      <c r="ABT12">
        <v>20.846651000000001</v>
      </c>
      <c r="ABU12">
        <v>26.604968</v>
      </c>
      <c r="ABV12">
        <v>16.318045000000001</v>
      </c>
      <c r="ABW12">
        <v>23.703879000000001</v>
      </c>
      <c r="ABX12">
        <v>13.818554000000001</v>
      </c>
      <c r="ABY12">
        <v>16.876163999999999</v>
      </c>
      <c r="ABZ12">
        <v>19.094944999999999</v>
      </c>
      <c r="ACA12">
        <v>23.982403000000001</v>
      </c>
      <c r="ACB12">
        <v>24.494264000000001</v>
      </c>
      <c r="ACC12">
        <v>20.571895999999999</v>
      </c>
      <c r="ACD12">
        <v>12.665051</v>
      </c>
      <c r="ACE12">
        <v>11.843465999999999</v>
      </c>
      <c r="ACF12">
        <v>28.435471</v>
      </c>
      <c r="ACG12">
        <v>18.51144</v>
      </c>
      <c r="ACH12">
        <v>15.978630000000001</v>
      </c>
      <c r="ACI12">
        <v>14.443521</v>
      </c>
      <c r="ACJ12">
        <v>9.4764698000000003</v>
      </c>
      <c r="ACK12">
        <v>25.816503000000001</v>
      </c>
      <c r="ACL12">
        <v>14.458231</v>
      </c>
      <c r="ACM12">
        <v>12.255739</v>
      </c>
      <c r="ACN12">
        <v>26.068660000000001</v>
      </c>
      <c r="ACO12">
        <v>18.321650999999999</v>
      </c>
      <c r="ACP12">
        <v>11.010825000000001</v>
      </c>
      <c r="ACQ12">
        <v>22.498795000000001</v>
      </c>
      <c r="ACR12">
        <v>13.458005999999999</v>
      </c>
      <c r="ACS12">
        <v>15.352444999999999</v>
      </c>
      <c r="ACT12">
        <v>30.953782</v>
      </c>
      <c r="ACU12">
        <v>38.572248999999999</v>
      </c>
      <c r="ACV12">
        <v>27.090008999999998</v>
      </c>
      <c r="ACW12">
        <v>20.450281</v>
      </c>
      <c r="ACX12">
        <v>21.580043</v>
      </c>
      <c r="ACY12">
        <v>12.500942</v>
      </c>
      <c r="ACZ12">
        <v>19.347819999999999</v>
      </c>
      <c r="ADA12">
        <v>6.8587205999999998</v>
      </c>
      <c r="ADB12">
        <v>27.48723</v>
      </c>
      <c r="ADC12">
        <v>11.561631</v>
      </c>
      <c r="ADD12">
        <v>10.489224</v>
      </c>
      <c r="ADE12">
        <v>11.788043</v>
      </c>
      <c r="ADF12">
        <v>19.788004999999998</v>
      </c>
      <c r="ADG12">
        <v>13.752941</v>
      </c>
      <c r="ADH12">
        <v>7.6217256999999998</v>
      </c>
      <c r="ADI12">
        <v>22.000578000000001</v>
      </c>
      <c r="ADJ12">
        <v>13.343173</v>
      </c>
      <c r="ADK12">
        <v>26.066818000000001</v>
      </c>
      <c r="ADL12">
        <v>6.4635346</v>
      </c>
      <c r="ADM12">
        <v>14.476547</v>
      </c>
      <c r="ADN12">
        <v>5.8822109999999999</v>
      </c>
      <c r="ADO12">
        <v>25.039106</v>
      </c>
      <c r="ADP12">
        <v>21.377140000000001</v>
      </c>
      <c r="ADQ12">
        <v>14.252355</v>
      </c>
      <c r="ADR12">
        <v>12.048512000000001</v>
      </c>
      <c r="ADS12">
        <v>25.773499999999999</v>
      </c>
      <c r="ADT12">
        <v>25.631383</v>
      </c>
      <c r="ADU12">
        <v>24.028454</v>
      </c>
      <c r="ADV12">
        <v>25.073720999999999</v>
      </c>
      <c r="ADW12">
        <v>36.040785999999997</v>
      </c>
      <c r="ADX12">
        <v>9.6761044999999992</v>
      </c>
      <c r="ADY12">
        <v>26.118275000000001</v>
      </c>
      <c r="ADZ12">
        <v>19.226445999999999</v>
      </c>
      <c r="AEA12">
        <v>25.018906000000001</v>
      </c>
      <c r="AEB12">
        <v>16.302374</v>
      </c>
      <c r="AEC12">
        <v>17.231012</v>
      </c>
      <c r="AED12">
        <v>17.801902999999999</v>
      </c>
      <c r="AEE12">
        <v>22.085364999999999</v>
      </c>
      <c r="AEF12">
        <v>21.883239</v>
      </c>
      <c r="AEG12">
        <v>16.666058</v>
      </c>
      <c r="AEH12">
        <v>14.367573999999999</v>
      </c>
      <c r="AEI12">
        <v>32.638494999999999</v>
      </c>
      <c r="AEJ12">
        <v>20.221371000000001</v>
      </c>
      <c r="AEK12">
        <v>29.113624000000002</v>
      </c>
      <c r="AEL12">
        <v>14.809262</v>
      </c>
      <c r="AEM12">
        <v>15.920149</v>
      </c>
      <c r="AEN12">
        <v>25.312258</v>
      </c>
      <c r="AEO12">
        <v>11.489884999999999</v>
      </c>
      <c r="AEP12">
        <v>35.211416</v>
      </c>
      <c r="AEQ12">
        <v>9.7420118999999996</v>
      </c>
      <c r="AER12">
        <v>8.6598573999999999</v>
      </c>
      <c r="AES12">
        <v>12.804823000000001</v>
      </c>
      <c r="AET12">
        <v>47.794659000000003</v>
      </c>
      <c r="AEU12">
        <v>67.681394999999995</v>
      </c>
      <c r="AEV12">
        <v>13.749466</v>
      </c>
      <c r="AEW12">
        <v>18.007083000000002</v>
      </c>
      <c r="AEX12">
        <v>22.406226</v>
      </c>
      <c r="AEY12">
        <v>20.219391000000002</v>
      </c>
      <c r="AEZ12">
        <v>18.086445999999999</v>
      </c>
      <c r="AFA12">
        <v>28.333107999999999</v>
      </c>
      <c r="AFB12">
        <v>13.354824000000001</v>
      </c>
      <c r="AFC12">
        <v>12.791596</v>
      </c>
      <c r="AFD12">
        <v>6.9028426999999999</v>
      </c>
      <c r="AFE12">
        <v>62.586995000000002</v>
      </c>
      <c r="AFF12">
        <v>13.432658999999999</v>
      </c>
      <c r="AFG12">
        <v>13.847835</v>
      </c>
      <c r="AFH12">
        <v>6.8743109000000002</v>
      </c>
      <c r="AFI12">
        <v>25.464531999999998</v>
      </c>
      <c r="AFJ12">
        <v>16.775154000000001</v>
      </c>
      <c r="AFK12">
        <v>12.895236000000001</v>
      </c>
      <c r="AFL12">
        <v>4.8722523000000004</v>
      </c>
      <c r="AFM12">
        <v>18.123027</v>
      </c>
      <c r="AFN12">
        <v>21.713636000000001</v>
      </c>
      <c r="AFO12">
        <v>23.240373000000002</v>
      </c>
      <c r="AFP12">
        <v>20.066234000000001</v>
      </c>
      <c r="AFQ12">
        <v>34.973999999999997</v>
      </c>
      <c r="AFR12">
        <v>26.367031999999998</v>
      </c>
      <c r="AFS12">
        <v>25.817754000000001</v>
      </c>
      <c r="AFT12">
        <v>17.950330999999998</v>
      </c>
      <c r="AFU12">
        <v>13.884344</v>
      </c>
      <c r="AFV12">
        <v>26.826215000000001</v>
      </c>
      <c r="AFW12">
        <v>46.585141</v>
      </c>
      <c r="AFX12">
        <v>13.581723999999999</v>
      </c>
      <c r="AFY12">
        <v>10.459821</v>
      </c>
      <c r="AFZ12">
        <v>7.1878688000000004</v>
      </c>
      <c r="AGA12">
        <v>31.825548000000001</v>
      </c>
      <c r="AGB12">
        <v>18.809777</v>
      </c>
      <c r="AGC12">
        <v>19.471698</v>
      </c>
      <c r="AGD12">
        <v>14.131481000000001</v>
      </c>
      <c r="AGE12">
        <v>17.518515000000001</v>
      </c>
      <c r="AGF12">
        <v>10.182888999999999</v>
      </c>
      <c r="AGG12">
        <v>8.0048910000000006</v>
      </c>
      <c r="AGH12">
        <v>11.688176</v>
      </c>
      <c r="AGI12">
        <v>14.014087999999999</v>
      </c>
      <c r="AGJ12">
        <v>26.359390999999999</v>
      </c>
      <c r="AGK12">
        <v>26.453793000000001</v>
      </c>
      <c r="AGL12">
        <v>16.801470999999999</v>
      </c>
      <c r="AGM12">
        <v>15.921139999999999</v>
      </c>
      <c r="AGN12">
        <v>19.749528999999999</v>
      </c>
      <c r="AGO12">
        <v>24.076934000000001</v>
      </c>
      <c r="AGP12">
        <v>9.7348815000000002</v>
      </c>
      <c r="AGQ12">
        <v>13.525713</v>
      </c>
      <c r="AGR12">
        <v>32.413373999999997</v>
      </c>
      <c r="AGS12">
        <v>9.8259349</v>
      </c>
      <c r="AGT12">
        <v>20.266946000000001</v>
      </c>
      <c r="AGU12">
        <v>13.1241</v>
      </c>
      <c r="AGV12">
        <v>13.968947</v>
      </c>
      <c r="AGW12">
        <v>34.085560999999998</v>
      </c>
      <c r="AGX12">
        <v>18.880683000000001</v>
      </c>
      <c r="AGY12">
        <v>31.321292</v>
      </c>
      <c r="AGZ12">
        <v>11.064107</v>
      </c>
      <c r="AHA12">
        <v>25.098434000000001</v>
      </c>
      <c r="AHB12">
        <v>16.114194000000001</v>
      </c>
      <c r="AHC12">
        <v>16.211570999999999</v>
      </c>
      <c r="AHD12">
        <v>20.083109</v>
      </c>
      <c r="AHE12">
        <v>18.280940000000001</v>
      </c>
      <c r="AHF12">
        <v>12.573651999999999</v>
      </c>
      <c r="AHG12">
        <v>25.006260000000001</v>
      </c>
      <c r="AHH12">
        <v>13.944487000000001</v>
      </c>
      <c r="AHI12">
        <v>36.650370000000002</v>
      </c>
      <c r="AHJ12">
        <v>14.861401000000001</v>
      </c>
      <c r="AHK12">
        <v>10.2783</v>
      </c>
      <c r="AHL12">
        <v>17.810604000000001</v>
      </c>
      <c r="AHM12">
        <v>35.744624999999999</v>
      </c>
      <c r="AHN12">
        <v>29.308215000000001</v>
      </c>
      <c r="AHO12">
        <v>23.978200000000001</v>
      </c>
      <c r="AHP12">
        <v>12.174021</v>
      </c>
      <c r="AHQ12">
        <v>10.116702999999999</v>
      </c>
      <c r="AHR12">
        <v>29.132733999999999</v>
      </c>
      <c r="AHS12">
        <v>25.170376000000001</v>
      </c>
      <c r="AHT12">
        <v>9.9068924000000003</v>
      </c>
      <c r="AHU12">
        <f t="shared" si="3"/>
        <v>1.116137471220928</v>
      </c>
      <c r="AHV12" t="str">
        <f t="shared" si="0"/>
        <v>0.158514730423737</v>
      </c>
      <c r="AHW12">
        <f t="shared" si="1"/>
        <v>5.3186084729080392E-4</v>
      </c>
      <c r="AHX12">
        <f t="shared" si="2"/>
        <v>3.2742019789055976</v>
      </c>
    </row>
    <row r="13" spans="1:908" x14ac:dyDescent="0.35">
      <c r="A13" t="s">
        <v>11</v>
      </c>
      <c r="B13">
        <v>3.9394434</v>
      </c>
      <c r="C13">
        <v>4.8986280999999998</v>
      </c>
      <c r="D13">
        <v>4.0195451999999996</v>
      </c>
      <c r="E13">
        <v>5.0420843</v>
      </c>
      <c r="F13">
        <v>5.0214026</v>
      </c>
      <c r="G13">
        <v>4.7879377999999999</v>
      </c>
      <c r="H13">
        <v>3.4967549</v>
      </c>
      <c r="I13">
        <v>6.8930585999999998</v>
      </c>
      <c r="J13">
        <v>5.9677379000000004</v>
      </c>
      <c r="K13">
        <v>5.465236</v>
      </c>
      <c r="L13">
        <v>3.7555339999999999</v>
      </c>
      <c r="M13">
        <v>6.4321324000000004</v>
      </c>
      <c r="N13">
        <v>3.5445517999999998</v>
      </c>
      <c r="O13">
        <v>3.8776373999999998</v>
      </c>
      <c r="P13">
        <v>8.0362737000000006</v>
      </c>
      <c r="Q13">
        <v>4.2648191000000004</v>
      </c>
      <c r="R13">
        <v>3.2160399000000002</v>
      </c>
      <c r="S13">
        <v>3.0546850999999999</v>
      </c>
      <c r="T13">
        <v>5.6943741000000001</v>
      </c>
      <c r="U13">
        <v>5.5093700999999999</v>
      </c>
      <c r="V13">
        <v>4.6876636999999999</v>
      </c>
      <c r="W13">
        <v>4.2059663</v>
      </c>
      <c r="X13">
        <v>10.332024000000001</v>
      </c>
      <c r="Y13">
        <v>4.6555236000000004</v>
      </c>
      <c r="Z13">
        <v>5.7496222000000001</v>
      </c>
      <c r="AA13">
        <v>3.1292846999999999</v>
      </c>
      <c r="AB13">
        <v>3.5528354000000002</v>
      </c>
      <c r="AC13">
        <v>5.2285693000000002</v>
      </c>
      <c r="AD13">
        <v>8.4817818999999997</v>
      </c>
      <c r="AE13">
        <v>4.5819939999999999</v>
      </c>
      <c r="AF13">
        <v>4.8325765000000001</v>
      </c>
      <c r="AG13">
        <v>9.4648032999999998</v>
      </c>
      <c r="AH13">
        <v>3.5433637999999998</v>
      </c>
      <c r="AI13">
        <v>3.2048542000000002</v>
      </c>
      <c r="AJ13">
        <v>3.8664803999999999</v>
      </c>
      <c r="AK13">
        <v>5.2587567000000002</v>
      </c>
      <c r="AL13">
        <v>5.2719950000000004</v>
      </c>
      <c r="AM13">
        <v>3.1077357000000001</v>
      </c>
      <c r="AN13">
        <v>4.8112690999999996</v>
      </c>
      <c r="AO13">
        <v>2.5842477000000001</v>
      </c>
      <c r="AP13">
        <v>5.9445021999999996</v>
      </c>
      <c r="AQ13">
        <v>4.7588036999999996</v>
      </c>
      <c r="AR13">
        <v>4.6332424999999997</v>
      </c>
      <c r="AS13">
        <v>6.1237560000000002</v>
      </c>
      <c r="AT13">
        <v>6.0466208999999997</v>
      </c>
      <c r="AU13">
        <v>4.9589417999999998</v>
      </c>
      <c r="AV13">
        <v>4.1257197999999997</v>
      </c>
      <c r="AW13">
        <v>4.8857362999999996</v>
      </c>
      <c r="AX13">
        <v>5.3171508000000003</v>
      </c>
      <c r="AY13">
        <v>6.3673095999999996</v>
      </c>
      <c r="AZ13">
        <v>3.6058271999999998</v>
      </c>
      <c r="BA13">
        <v>4.5442156999999996</v>
      </c>
      <c r="BB13">
        <v>5.0670582</v>
      </c>
      <c r="BC13">
        <v>7.8460122999999999</v>
      </c>
      <c r="BD13">
        <v>6.1561567999999998</v>
      </c>
      <c r="BE13">
        <v>4.3044690000000001</v>
      </c>
      <c r="BF13">
        <v>9.8413579999999996</v>
      </c>
      <c r="BG13">
        <v>9.2105388000000001</v>
      </c>
      <c r="BH13">
        <v>5.8354758999999996</v>
      </c>
      <c r="BI13">
        <v>5.6093234000000001</v>
      </c>
      <c r="BJ13">
        <v>4.9518015999999996</v>
      </c>
      <c r="BK13">
        <v>6.5095748000000002</v>
      </c>
      <c r="BL13">
        <v>4.9866090999999999</v>
      </c>
      <c r="BM13">
        <v>12.853381000000001</v>
      </c>
      <c r="BN13">
        <v>3.6291159999999998</v>
      </c>
      <c r="BO13">
        <v>4.1401155000000003</v>
      </c>
      <c r="BP13">
        <v>6.1630136000000002</v>
      </c>
      <c r="BQ13">
        <v>6.8253117999999997</v>
      </c>
      <c r="BR13">
        <v>3.7112599999999998</v>
      </c>
      <c r="BS13">
        <v>5.8222662999999999</v>
      </c>
      <c r="BT13">
        <v>6.6222764999999999</v>
      </c>
      <c r="BU13">
        <v>5.8720071999999996</v>
      </c>
      <c r="BV13">
        <v>5.0920801000000004</v>
      </c>
      <c r="BW13">
        <v>4.6070447999999997</v>
      </c>
      <c r="BX13">
        <v>5.1081415999999997</v>
      </c>
      <c r="BY13">
        <v>4.2883917</v>
      </c>
      <c r="BZ13">
        <v>7.2863252000000003</v>
      </c>
      <c r="CA13">
        <v>3.7768009</v>
      </c>
      <c r="CB13">
        <v>3.3153399000000001</v>
      </c>
      <c r="CC13">
        <v>2.5592296999999999</v>
      </c>
      <c r="CD13">
        <v>3.6063884000000002</v>
      </c>
      <c r="CE13">
        <v>5.6120967000000004</v>
      </c>
      <c r="CF13">
        <v>3.9142329</v>
      </c>
      <c r="CG13">
        <v>4.4880474000000001</v>
      </c>
      <c r="CH13">
        <v>4.9835526999999997</v>
      </c>
      <c r="CI13">
        <v>8.8122124999999993</v>
      </c>
      <c r="CJ13">
        <v>7.0779715000000003</v>
      </c>
      <c r="CK13">
        <v>6.0092572999999998</v>
      </c>
      <c r="CL13">
        <v>3.4359858999999999</v>
      </c>
      <c r="CM13">
        <v>7.8026236999999998</v>
      </c>
      <c r="CN13">
        <v>7.1414501000000001</v>
      </c>
      <c r="CO13">
        <v>6.0168394000000003</v>
      </c>
      <c r="CP13">
        <v>8.2400646000000002</v>
      </c>
      <c r="CQ13">
        <v>3.0010675</v>
      </c>
      <c r="CR13">
        <v>3.7353249000000002</v>
      </c>
      <c r="CS13">
        <v>6.6424244000000003</v>
      </c>
      <c r="CT13">
        <v>4.7444429000000001</v>
      </c>
      <c r="CU13">
        <v>3.4370788000000001</v>
      </c>
      <c r="CV13">
        <v>4.3645876000000001</v>
      </c>
      <c r="CW13">
        <v>3.1467537000000001</v>
      </c>
      <c r="CX13">
        <v>5.7953899</v>
      </c>
      <c r="CY13">
        <v>5.5008622999999996</v>
      </c>
      <c r="CZ13">
        <v>5.2838431999999997</v>
      </c>
      <c r="DA13">
        <v>4.8623700999999997</v>
      </c>
      <c r="DB13">
        <v>12.458193</v>
      </c>
      <c r="DC13">
        <v>3.3049205000000001</v>
      </c>
      <c r="DD13">
        <v>6.7575485999999998</v>
      </c>
      <c r="DE13">
        <v>5.7071681999999999</v>
      </c>
      <c r="DF13">
        <v>3.1892573999999998</v>
      </c>
      <c r="DG13">
        <v>6.4103336999999998</v>
      </c>
      <c r="DH13">
        <v>8.9589055000000002</v>
      </c>
      <c r="DI13">
        <v>9.5527002000000003</v>
      </c>
      <c r="DJ13">
        <v>5.3770709999999999</v>
      </c>
      <c r="DK13">
        <v>4.1972132999999996</v>
      </c>
      <c r="DL13">
        <v>7.0423565000000004</v>
      </c>
      <c r="DM13">
        <v>4.5574291000000002</v>
      </c>
      <c r="DN13">
        <v>8.0927009999999999</v>
      </c>
      <c r="DO13">
        <v>5.4936303000000004</v>
      </c>
      <c r="DP13">
        <v>4.5731210000000004</v>
      </c>
      <c r="DQ13">
        <v>3.2801301999999999</v>
      </c>
      <c r="DR13">
        <v>5.2031004999999997</v>
      </c>
      <c r="DS13">
        <v>3.6732453</v>
      </c>
      <c r="DT13">
        <v>6.8987031999999999</v>
      </c>
      <c r="DU13">
        <v>3.7955622</v>
      </c>
      <c r="DV13">
        <v>4.8889855999999998</v>
      </c>
      <c r="DW13">
        <v>8.0936920000000008</v>
      </c>
      <c r="DX13">
        <v>5.3050077</v>
      </c>
      <c r="DY13">
        <v>3.7274900999999998</v>
      </c>
      <c r="DZ13">
        <v>6.1351566999999996</v>
      </c>
      <c r="EA13">
        <v>4.8487133</v>
      </c>
      <c r="EB13">
        <v>2.5713016</v>
      </c>
      <c r="EC13">
        <v>4.7581612</v>
      </c>
      <c r="ED13">
        <v>5.7655086999999998</v>
      </c>
      <c r="EE13">
        <v>6.5626616000000002</v>
      </c>
      <c r="EF13">
        <v>4.8171549000000002</v>
      </c>
      <c r="EG13">
        <v>5.2259628999999999</v>
      </c>
      <c r="EH13">
        <v>3.9475684000000002</v>
      </c>
      <c r="EI13">
        <v>6.3378641</v>
      </c>
      <c r="EJ13">
        <v>4.9276220000000004</v>
      </c>
      <c r="EK13">
        <v>5.3698701</v>
      </c>
      <c r="EL13">
        <v>8.1258578000000004</v>
      </c>
      <c r="EM13">
        <v>2.7275377999999999</v>
      </c>
      <c r="EN13">
        <v>4.6595655000000002</v>
      </c>
      <c r="EO13">
        <v>3.4846989000000002</v>
      </c>
      <c r="EP13">
        <v>7.2465978</v>
      </c>
      <c r="EQ13">
        <v>6.5211893999999999</v>
      </c>
      <c r="ER13">
        <v>4.3088682</v>
      </c>
      <c r="ES13">
        <v>4.7922061999999999</v>
      </c>
      <c r="ET13">
        <v>5.1695373</v>
      </c>
      <c r="EU13">
        <v>3.9605011000000001</v>
      </c>
      <c r="EV13">
        <v>6.393256</v>
      </c>
      <c r="EW13">
        <v>5.0258504000000004</v>
      </c>
      <c r="EX13">
        <v>6.4172123000000001</v>
      </c>
      <c r="EY13">
        <v>6.2305538</v>
      </c>
      <c r="EZ13">
        <v>6.5125707000000004</v>
      </c>
      <c r="FA13">
        <v>6.9423142999999996</v>
      </c>
      <c r="FB13">
        <v>6.8142190999999999</v>
      </c>
      <c r="FC13">
        <v>5.8793420999999997</v>
      </c>
      <c r="FD13">
        <v>4.4183595000000002</v>
      </c>
      <c r="FE13">
        <v>3.5603701999999999</v>
      </c>
      <c r="FF13">
        <v>6.2300664000000001</v>
      </c>
      <c r="FG13">
        <v>4.1894119999999999</v>
      </c>
      <c r="FH13">
        <v>9.1740674999999996</v>
      </c>
      <c r="FI13">
        <v>3.8234493000000001</v>
      </c>
      <c r="FJ13">
        <v>4.3353269000000001</v>
      </c>
      <c r="FK13">
        <v>5.0648444000000001</v>
      </c>
      <c r="FL13">
        <v>5.0756926</v>
      </c>
      <c r="FM13">
        <v>7.4337584000000003</v>
      </c>
      <c r="FN13">
        <v>6.7417468999999999</v>
      </c>
      <c r="FO13">
        <v>6.282394</v>
      </c>
      <c r="FP13">
        <v>3.2380162000000001</v>
      </c>
      <c r="FQ13">
        <v>9.8704228000000001</v>
      </c>
      <c r="FR13">
        <v>4.0133671</v>
      </c>
      <c r="FS13">
        <v>3.8140494</v>
      </c>
      <c r="FT13">
        <v>5.3566656999999998</v>
      </c>
      <c r="FU13">
        <v>5.2679156999999996</v>
      </c>
      <c r="FV13">
        <v>2.6327311999999998</v>
      </c>
      <c r="FW13">
        <v>4.0433956999999996</v>
      </c>
      <c r="FX13">
        <v>5.1178074000000002</v>
      </c>
      <c r="FY13">
        <v>7.1774626000000001</v>
      </c>
      <c r="FZ13">
        <v>5.0963909999999997</v>
      </c>
      <c r="GA13">
        <v>4.0651995000000003</v>
      </c>
      <c r="GB13">
        <v>5.2168207999999998</v>
      </c>
      <c r="GC13">
        <v>3.7783079000000002</v>
      </c>
      <c r="GD13">
        <v>5.1730726999999996</v>
      </c>
      <c r="GE13">
        <v>9.2762931000000002</v>
      </c>
      <c r="GF13">
        <v>5.3703155999999996</v>
      </c>
      <c r="GG13">
        <v>5.4656908</v>
      </c>
      <c r="GH13">
        <v>6.6922373999999998</v>
      </c>
      <c r="GI13">
        <v>5.3449825999999998</v>
      </c>
      <c r="GJ13">
        <v>4.2519584999999998</v>
      </c>
      <c r="GK13">
        <v>5.2548057000000004</v>
      </c>
      <c r="GL13">
        <v>3.9395959999999999</v>
      </c>
      <c r="GM13">
        <v>9.3516359999999992</v>
      </c>
      <c r="GN13">
        <v>10.739298</v>
      </c>
      <c r="GO13">
        <v>2.9703932000000002</v>
      </c>
      <c r="GP13">
        <v>3.6085962</v>
      </c>
      <c r="GQ13">
        <v>3.9499903999999999</v>
      </c>
      <c r="GR13">
        <v>7.0961581000000002</v>
      </c>
      <c r="GS13">
        <v>5.1457873999999997</v>
      </c>
      <c r="GT13">
        <v>3.2085192</v>
      </c>
      <c r="GU13">
        <v>4.9931179999999999</v>
      </c>
      <c r="GV13">
        <v>6.2474891000000001</v>
      </c>
      <c r="GW13">
        <v>4.3991727000000003</v>
      </c>
      <c r="GX13">
        <v>4.0466182000000002</v>
      </c>
      <c r="GY13">
        <v>3.5521970999999999</v>
      </c>
      <c r="GZ13">
        <v>6.1765556000000004</v>
      </c>
      <c r="HA13">
        <v>5.5970734999999996</v>
      </c>
      <c r="HB13">
        <v>6.8619776000000003</v>
      </c>
      <c r="HC13">
        <v>5.2371765000000003</v>
      </c>
      <c r="HD13">
        <v>3.1796281999999998</v>
      </c>
      <c r="HE13">
        <v>7.8335157000000004</v>
      </c>
      <c r="HF13">
        <v>5.0634325999999996</v>
      </c>
      <c r="HG13">
        <v>7.8620096000000004</v>
      </c>
      <c r="HH13">
        <v>4.3988458000000001</v>
      </c>
      <c r="HI13">
        <v>3.3394843000000001</v>
      </c>
      <c r="HJ13">
        <v>5.5725949999999997</v>
      </c>
      <c r="HK13">
        <v>3.1435390000000001</v>
      </c>
      <c r="HL13">
        <v>5.7089328000000004</v>
      </c>
      <c r="HM13">
        <v>4.0077454000000001</v>
      </c>
      <c r="HN13">
        <v>3.5696732999999998</v>
      </c>
      <c r="HO13">
        <v>4.7620639000000002</v>
      </c>
      <c r="HP13">
        <v>4.4682943000000002</v>
      </c>
      <c r="HQ13">
        <v>5.3197668</v>
      </c>
      <c r="HR13">
        <v>6.0485902999999999</v>
      </c>
      <c r="HS13">
        <v>3.7716653</v>
      </c>
      <c r="HT13">
        <v>5.4716851999999996</v>
      </c>
      <c r="HU13">
        <v>6.4971794000000003</v>
      </c>
      <c r="HV13">
        <v>7.2931622000000003</v>
      </c>
      <c r="HW13">
        <v>5.5017418999999999</v>
      </c>
      <c r="HX13">
        <v>7.5368877000000003</v>
      </c>
      <c r="HY13">
        <v>4.9430313000000003</v>
      </c>
      <c r="HZ13">
        <v>5.3378131</v>
      </c>
      <c r="IA13">
        <v>3.8355613000000002</v>
      </c>
      <c r="IB13">
        <v>6.2707499999999996</v>
      </c>
      <c r="IC13">
        <v>4.0874762000000002</v>
      </c>
      <c r="ID13">
        <v>7.6092768</v>
      </c>
      <c r="IE13">
        <v>5.9258246999999997</v>
      </c>
      <c r="IF13">
        <v>6.3739914999999998</v>
      </c>
      <c r="IG13">
        <v>6.6840985999999996</v>
      </c>
      <c r="IH13">
        <v>4.9810097999999998</v>
      </c>
      <c r="II13">
        <v>5.6153608999999998</v>
      </c>
      <c r="IJ13">
        <v>5.1190726</v>
      </c>
      <c r="IK13">
        <v>8.8479971000000006</v>
      </c>
      <c r="IL13">
        <v>13.907465999999999</v>
      </c>
      <c r="IM13">
        <v>3.1137942000000001</v>
      </c>
      <c r="IN13">
        <v>10.014154</v>
      </c>
      <c r="IO13">
        <v>6.0265753000000002</v>
      </c>
      <c r="IP13">
        <v>2.0634891999999998</v>
      </c>
      <c r="IQ13">
        <v>4.2645032</v>
      </c>
      <c r="IR13">
        <v>3.7139483000000002</v>
      </c>
      <c r="IS13">
        <v>4.4792285999999999</v>
      </c>
      <c r="IT13">
        <v>7.1232951</v>
      </c>
      <c r="IU13">
        <v>3.5195506000000001</v>
      </c>
      <c r="IV13">
        <v>4.1975066999999999</v>
      </c>
      <c r="IW13">
        <v>5.465109</v>
      </c>
      <c r="IX13">
        <v>7.0491009</v>
      </c>
      <c r="IY13">
        <v>3.5331492</v>
      </c>
      <c r="IZ13">
        <v>2.7652988999999999</v>
      </c>
      <c r="JA13">
        <v>8.1677465999999992</v>
      </c>
      <c r="JB13">
        <v>4.5478379000000002</v>
      </c>
      <c r="JC13">
        <v>4.6367395</v>
      </c>
      <c r="JD13">
        <v>3.8716392000000002</v>
      </c>
      <c r="JE13">
        <v>9.7061162000000003</v>
      </c>
      <c r="JF13">
        <v>4.3531738999999998</v>
      </c>
      <c r="JG13">
        <v>4.4706231000000001</v>
      </c>
      <c r="JH13">
        <v>7.5061059999999999</v>
      </c>
      <c r="JI13">
        <v>5.5286749000000004</v>
      </c>
      <c r="JJ13">
        <v>5.5012280000000002</v>
      </c>
      <c r="JK13">
        <v>8.5909200000000006</v>
      </c>
      <c r="JL13">
        <v>5.3469594999999996</v>
      </c>
      <c r="JM13">
        <v>4.3030567</v>
      </c>
      <c r="JN13">
        <v>4.1638099999999998</v>
      </c>
      <c r="JO13">
        <v>9.2993938000000007</v>
      </c>
      <c r="JP13">
        <v>4.0401283000000001</v>
      </c>
      <c r="JQ13">
        <v>4.2191687</v>
      </c>
      <c r="JR13">
        <v>6.8932497000000001</v>
      </c>
      <c r="JS13">
        <v>5.2184638999999997</v>
      </c>
      <c r="JT13">
        <v>2.3543485999999998</v>
      </c>
      <c r="JU13">
        <v>3.5446914999999999</v>
      </c>
      <c r="JV13">
        <v>3.4660937999999999</v>
      </c>
      <c r="JW13">
        <v>7.0679423000000003</v>
      </c>
      <c r="JX13">
        <v>4.7314648999999998</v>
      </c>
      <c r="JY13">
        <v>2.8121279000000001</v>
      </c>
      <c r="JZ13">
        <v>5.0722171999999999</v>
      </c>
      <c r="KA13">
        <v>3.3885974000000001</v>
      </c>
      <c r="KB13">
        <v>4.0182457999999999</v>
      </c>
      <c r="KC13">
        <v>5.7457975000000001</v>
      </c>
      <c r="KD13">
        <v>5.5241077000000001</v>
      </c>
      <c r="KE13">
        <v>6.7567162999999999</v>
      </c>
      <c r="KF13">
        <v>6.4556851999999996</v>
      </c>
      <c r="KG13">
        <v>4.4683978</v>
      </c>
      <c r="KH13">
        <v>7.4602206999999998</v>
      </c>
      <c r="KI13">
        <v>5.5115955000000003</v>
      </c>
      <c r="KJ13">
        <v>7.5147029999999999</v>
      </c>
      <c r="KK13">
        <v>5.6033526</v>
      </c>
      <c r="KL13">
        <v>14.079745000000001</v>
      </c>
      <c r="KM13">
        <v>4.9595909000000002</v>
      </c>
      <c r="KN13">
        <v>4.9823225000000004</v>
      </c>
      <c r="KO13">
        <v>4.215624</v>
      </c>
      <c r="KP13">
        <v>3.7364796</v>
      </c>
      <c r="KQ13">
        <v>2.8597282000000002</v>
      </c>
      <c r="KR13">
        <v>6.9127852000000001</v>
      </c>
      <c r="KS13">
        <v>2.1953901</v>
      </c>
      <c r="KT13">
        <v>12.050763999999999</v>
      </c>
      <c r="KU13">
        <v>5.8455762</v>
      </c>
      <c r="KV13">
        <v>6.4542187999999996</v>
      </c>
      <c r="KW13">
        <v>4.7871509999999997</v>
      </c>
      <c r="KX13">
        <v>3.7593774</v>
      </c>
      <c r="KY13">
        <v>4.5175789000000002</v>
      </c>
      <c r="KZ13">
        <v>11.062108</v>
      </c>
      <c r="LA13">
        <v>5.7827213000000004</v>
      </c>
      <c r="LB13">
        <v>7.0821775999999996</v>
      </c>
      <c r="LC13">
        <v>6.0943101999999998</v>
      </c>
      <c r="LD13">
        <v>2.7493148999999999</v>
      </c>
      <c r="LE13">
        <v>4.9114449000000002</v>
      </c>
      <c r="LF13">
        <v>5.9459888000000003</v>
      </c>
      <c r="LG13">
        <v>7.6578397999999996</v>
      </c>
      <c r="LH13">
        <v>4.9622194000000004</v>
      </c>
      <c r="LI13">
        <v>3.8872795999999998</v>
      </c>
      <c r="LJ13">
        <v>4.7074629000000003</v>
      </c>
      <c r="LK13">
        <v>6.3000679999999996</v>
      </c>
      <c r="LL13">
        <v>5.5000966</v>
      </c>
      <c r="LM13">
        <v>7.6705759999999996</v>
      </c>
      <c r="LN13">
        <v>4.0492420999999998</v>
      </c>
      <c r="LO13">
        <v>5.1295178000000003</v>
      </c>
      <c r="LP13">
        <v>5.0173095999999999</v>
      </c>
      <c r="LQ13">
        <v>4.3277951999999997</v>
      </c>
      <c r="LR13">
        <v>4.7497550000000004</v>
      </c>
      <c r="LS13">
        <v>4.0693767999999997</v>
      </c>
      <c r="LT13">
        <v>6.3703687000000002</v>
      </c>
      <c r="LU13">
        <v>3.8938259999999998</v>
      </c>
      <c r="LV13">
        <v>11.498244</v>
      </c>
      <c r="LW13">
        <v>4.4178660000000001</v>
      </c>
      <c r="LX13">
        <v>7.5751295000000001</v>
      </c>
      <c r="LY13">
        <v>3.4867518</v>
      </c>
      <c r="LZ13">
        <v>3.3766175</v>
      </c>
      <c r="MA13">
        <v>2.7231733999999999</v>
      </c>
      <c r="MB13">
        <v>5.7686592000000001</v>
      </c>
      <c r="MC13">
        <v>6.3057539</v>
      </c>
      <c r="MD13">
        <v>10.820035000000001</v>
      </c>
      <c r="ME13">
        <v>3.5262381</v>
      </c>
      <c r="MF13">
        <v>6.1669812000000004</v>
      </c>
      <c r="MG13">
        <v>4.4152903999999999</v>
      </c>
      <c r="MH13">
        <v>5.2831061999999998</v>
      </c>
      <c r="MI13">
        <v>4.3859794000000001</v>
      </c>
      <c r="MJ13">
        <v>4.6115561999999999</v>
      </c>
      <c r="MK13">
        <v>7.2270833000000003</v>
      </c>
      <c r="ML13">
        <v>6.5450413000000003</v>
      </c>
      <c r="MM13">
        <v>5.1194689000000002</v>
      </c>
      <c r="MN13">
        <v>4.0335207000000004</v>
      </c>
      <c r="MO13">
        <v>7.641737</v>
      </c>
      <c r="MP13">
        <v>10.948979</v>
      </c>
      <c r="MQ13">
        <v>6.2607805000000001</v>
      </c>
      <c r="MR13">
        <v>5.7072333999999998</v>
      </c>
      <c r="MS13">
        <v>6.1402016000000001</v>
      </c>
      <c r="MT13">
        <v>5.6186949000000004</v>
      </c>
      <c r="MU13">
        <v>6.0858220000000003</v>
      </c>
      <c r="MV13">
        <v>6.6359016999999998</v>
      </c>
      <c r="MW13">
        <v>3.9226893</v>
      </c>
      <c r="MX13">
        <v>3.5666085999999999</v>
      </c>
      <c r="MY13">
        <v>3.6233694999999999</v>
      </c>
      <c r="MZ13">
        <v>3.5885018999999998</v>
      </c>
      <c r="NA13">
        <v>16.413781</v>
      </c>
      <c r="NB13">
        <v>4.9473912000000002</v>
      </c>
      <c r="NC13">
        <v>5.7756050999999999</v>
      </c>
      <c r="ND13">
        <v>11.310983999999999</v>
      </c>
      <c r="NE13">
        <v>3.9194836</v>
      </c>
      <c r="NF13">
        <v>4.2866809999999997</v>
      </c>
      <c r="NG13">
        <v>4.791957</v>
      </c>
      <c r="NH13">
        <v>9.9849318999999994</v>
      </c>
      <c r="NI13">
        <v>5.1054056000000001</v>
      </c>
      <c r="NJ13">
        <v>4.2782520999999996</v>
      </c>
      <c r="NK13">
        <v>6.3174707000000003</v>
      </c>
      <c r="NL13">
        <v>5.8072539000000001</v>
      </c>
      <c r="NM13">
        <v>7.1647186999999999</v>
      </c>
      <c r="NN13">
        <v>2.7671717999999998</v>
      </c>
      <c r="NO13">
        <v>9.0157548999999992</v>
      </c>
      <c r="NP13">
        <v>4.1996748999999998</v>
      </c>
      <c r="NQ13">
        <v>3.6584949</v>
      </c>
      <c r="NR13">
        <v>8.7199826999999992</v>
      </c>
      <c r="NS13">
        <v>4.6788597999999997</v>
      </c>
      <c r="NT13">
        <v>7.3386436000000002</v>
      </c>
      <c r="NU13">
        <v>5.5340132000000004</v>
      </c>
      <c r="NV13">
        <v>6.7357287000000001</v>
      </c>
      <c r="NW13">
        <v>4.6291900999999998</v>
      </c>
      <c r="NX13">
        <v>3.218572</v>
      </c>
      <c r="NY13">
        <v>5.4193654000000002</v>
      </c>
      <c r="NZ13">
        <v>7.0134261999999996</v>
      </c>
      <c r="OA13">
        <v>7.2180001000000003</v>
      </c>
      <c r="OB13">
        <v>7.8309908999999998</v>
      </c>
      <c r="OC13">
        <v>4.0466920999999996</v>
      </c>
      <c r="OD13">
        <v>5.3262719000000001</v>
      </c>
      <c r="OE13">
        <v>5.7353708000000001</v>
      </c>
      <c r="OF13">
        <v>7.1637081</v>
      </c>
      <c r="OG13">
        <v>7.5908730000000002</v>
      </c>
      <c r="OH13">
        <v>3.6833765999999999</v>
      </c>
      <c r="OI13">
        <v>6.6255031000000004</v>
      </c>
      <c r="OJ13">
        <v>9.0009975999999998</v>
      </c>
      <c r="OK13">
        <v>4.3024966999999998</v>
      </c>
      <c r="OL13">
        <v>5.1603988000000003</v>
      </c>
      <c r="OM13">
        <v>3.6229852999999999</v>
      </c>
      <c r="ON13">
        <v>7.2624003000000004</v>
      </c>
      <c r="OO13">
        <v>13.328471</v>
      </c>
      <c r="OP13">
        <v>5.1912512</v>
      </c>
      <c r="OQ13">
        <v>3.4488297999999999</v>
      </c>
      <c r="OR13">
        <v>7.4330230999999998</v>
      </c>
      <c r="OS13">
        <v>6.8496870999999997</v>
      </c>
      <c r="OT13">
        <v>7.1867460000000003</v>
      </c>
      <c r="OU13">
        <v>4.6585101</v>
      </c>
      <c r="OV13">
        <v>4.8812294999999999</v>
      </c>
      <c r="OW13">
        <v>2.9401606</v>
      </c>
      <c r="OX13">
        <v>5.0339209</v>
      </c>
      <c r="OY13">
        <v>8.5913728999999996</v>
      </c>
      <c r="OZ13">
        <v>9.1612586</v>
      </c>
      <c r="PA13">
        <v>4.8128520000000004</v>
      </c>
      <c r="PB13">
        <v>2.9457043000000001</v>
      </c>
      <c r="PC13">
        <v>6.8713584000000001</v>
      </c>
      <c r="PD13">
        <v>6.9044618</v>
      </c>
      <c r="PE13">
        <v>6.5799985000000003</v>
      </c>
      <c r="PF13">
        <v>4.8698676000000001</v>
      </c>
      <c r="PG13">
        <v>3.2960826999999999</v>
      </c>
      <c r="PH13">
        <v>6.9909108</v>
      </c>
      <c r="PI13">
        <v>5.6089314000000003</v>
      </c>
      <c r="PJ13">
        <v>7.8408845999999999</v>
      </c>
      <c r="PK13">
        <v>6.6229377999999999</v>
      </c>
      <c r="PL13">
        <v>4.3481458000000002</v>
      </c>
      <c r="PM13">
        <v>5.2047011999999997</v>
      </c>
      <c r="PN13">
        <v>3.3081939</v>
      </c>
      <c r="PO13">
        <v>5.1484801999999998</v>
      </c>
      <c r="PP13">
        <v>5.4198306000000001</v>
      </c>
      <c r="PQ13">
        <v>2.7209713999999998</v>
      </c>
      <c r="PR13">
        <v>2.4513809000000002</v>
      </c>
      <c r="PS13">
        <v>2.3598710999999999</v>
      </c>
      <c r="PT13">
        <v>5.4179010999999999</v>
      </c>
      <c r="PU13">
        <v>5.9551734999999999</v>
      </c>
      <c r="PV13">
        <v>7.7278118999999998</v>
      </c>
      <c r="PW13">
        <v>6.1144619999999996</v>
      </c>
      <c r="PX13">
        <v>7.9540519999999999</v>
      </c>
      <c r="PY13">
        <v>4.7902002000000001</v>
      </c>
      <c r="PZ13">
        <v>4.3803384999999997</v>
      </c>
      <c r="QA13">
        <v>5.7976815000000004</v>
      </c>
      <c r="QB13">
        <v>6.4987396000000004</v>
      </c>
      <c r="QC13">
        <v>3.0139895999999999</v>
      </c>
      <c r="QD13">
        <v>7.6336684999999997</v>
      </c>
      <c r="QE13">
        <v>10.405709</v>
      </c>
      <c r="QF13">
        <v>3.2381039999999999</v>
      </c>
      <c r="QG13">
        <v>6.9501622000000003</v>
      </c>
      <c r="QH13">
        <v>6.1540878000000001</v>
      </c>
      <c r="QI13">
        <v>7.7312424999999996</v>
      </c>
      <c r="QJ13">
        <v>3.5701176999999999</v>
      </c>
      <c r="QK13">
        <v>3.4660446</v>
      </c>
      <c r="QL13">
        <v>3.8393421000000001</v>
      </c>
      <c r="QM13">
        <v>4.7575453999999997</v>
      </c>
      <c r="QN13">
        <v>4.3422567000000001</v>
      </c>
      <c r="QO13">
        <v>5.2498586999999999</v>
      </c>
      <c r="QP13">
        <v>6.4018923000000001</v>
      </c>
      <c r="QQ13">
        <v>9.8185070999999997</v>
      </c>
      <c r="QR13">
        <v>5.3710770999999999</v>
      </c>
      <c r="QS13">
        <v>6.8089803</v>
      </c>
      <c r="QT13">
        <v>2.8193896999999999</v>
      </c>
      <c r="QU13">
        <v>6.0040392000000002</v>
      </c>
      <c r="QV13">
        <v>7.4722825999999998</v>
      </c>
      <c r="QW13">
        <v>5.0033732000000004</v>
      </c>
      <c r="QX13">
        <v>4.7444632999999996</v>
      </c>
      <c r="QY13">
        <v>5.5468209000000002</v>
      </c>
      <c r="QZ13">
        <v>6.5623060999999998</v>
      </c>
      <c r="RA13">
        <v>6.9549966000000003</v>
      </c>
      <c r="RB13">
        <v>3.4708556000000002</v>
      </c>
      <c r="RC13">
        <v>4.5474199000000004</v>
      </c>
      <c r="RD13">
        <v>4.0774135999999999</v>
      </c>
      <c r="RE13">
        <v>4.4733969</v>
      </c>
      <c r="RF13">
        <v>12.261366000000001</v>
      </c>
      <c r="RG13">
        <v>5.2080313</v>
      </c>
      <c r="RH13">
        <v>4.1144198999999997</v>
      </c>
      <c r="RI13">
        <v>7.8259528999999999</v>
      </c>
      <c r="RJ13">
        <v>4.7884791</v>
      </c>
      <c r="RK13">
        <v>9.1356415999999996</v>
      </c>
      <c r="RL13">
        <v>4.6295852000000002</v>
      </c>
      <c r="RM13">
        <v>4.8534689000000002</v>
      </c>
      <c r="RN13">
        <v>4.0195667000000004</v>
      </c>
      <c r="RO13">
        <v>3.3932552999999999</v>
      </c>
      <c r="RP13">
        <v>5.9699080999999996</v>
      </c>
      <c r="RQ13">
        <v>3.1755203999999999</v>
      </c>
      <c r="RR13">
        <v>10.536004</v>
      </c>
      <c r="RS13">
        <v>2.8682856999999999</v>
      </c>
      <c r="RT13">
        <v>3.2638590999999999</v>
      </c>
      <c r="RU13">
        <v>5.1596598</v>
      </c>
      <c r="RV13">
        <v>5.4524629999999998</v>
      </c>
      <c r="RW13">
        <v>5.3292666999999998</v>
      </c>
      <c r="RX13">
        <v>2.7930845999999998</v>
      </c>
      <c r="RY13">
        <v>6.7253949000000004</v>
      </c>
      <c r="RZ13">
        <v>8.2115101999999993</v>
      </c>
      <c r="SA13">
        <v>4.0951510999999998</v>
      </c>
      <c r="SB13">
        <v>3.4916955000000001</v>
      </c>
      <c r="SC13">
        <v>7.9707796999999996</v>
      </c>
      <c r="SD13">
        <v>3.2048744</v>
      </c>
      <c r="SE13">
        <v>4.4095301999999998</v>
      </c>
      <c r="SF13">
        <v>5.4282463999999999</v>
      </c>
      <c r="SG13">
        <v>6.7271603999999998</v>
      </c>
      <c r="SH13">
        <v>4.9358193999999997</v>
      </c>
      <c r="SI13">
        <v>2.6550992999999998</v>
      </c>
      <c r="SJ13">
        <v>4.4826093</v>
      </c>
      <c r="SK13">
        <v>4.1506841000000003</v>
      </c>
      <c r="SL13">
        <v>3.3270273000000001</v>
      </c>
      <c r="SM13">
        <v>7.7215467000000002</v>
      </c>
      <c r="SN13">
        <v>5.4365718000000003</v>
      </c>
      <c r="SO13">
        <v>6.3640863999999997</v>
      </c>
      <c r="SP13">
        <v>4.6228958000000002</v>
      </c>
      <c r="SQ13">
        <v>6.9718707999999996</v>
      </c>
      <c r="SR13">
        <v>12.50629</v>
      </c>
      <c r="SS13">
        <v>3.3359318</v>
      </c>
      <c r="ST13">
        <v>8.2660856000000003</v>
      </c>
      <c r="SU13">
        <v>5.2528617000000004</v>
      </c>
      <c r="SV13">
        <v>3.0431303999999999</v>
      </c>
      <c r="SW13">
        <v>3.9863795999999998</v>
      </c>
      <c r="SX13">
        <v>6.8777211999999999</v>
      </c>
      <c r="SY13">
        <v>5.6368574999999996</v>
      </c>
      <c r="SZ13">
        <v>2.8218421999999999</v>
      </c>
      <c r="TA13">
        <v>5.6866737000000001</v>
      </c>
      <c r="TB13">
        <v>2.8290467000000001</v>
      </c>
      <c r="TC13">
        <v>3.8126997</v>
      </c>
      <c r="TD13">
        <v>4.4755544</v>
      </c>
      <c r="TE13">
        <v>4.684952</v>
      </c>
      <c r="TF13">
        <v>12.190346999999999</v>
      </c>
      <c r="TG13">
        <v>4.3365634000000002</v>
      </c>
      <c r="TH13">
        <v>4.3627775</v>
      </c>
      <c r="TI13">
        <v>4.3615693999999996</v>
      </c>
      <c r="TJ13">
        <v>5.0760097000000002</v>
      </c>
      <c r="TK13">
        <v>3.6140615</v>
      </c>
      <c r="TL13">
        <v>6.1014409000000001</v>
      </c>
      <c r="TM13">
        <v>3.1202274000000001</v>
      </c>
      <c r="TN13">
        <v>5.3007881000000001</v>
      </c>
      <c r="TO13">
        <v>6.5763898999999997</v>
      </c>
      <c r="TP13">
        <v>4.4848334000000003</v>
      </c>
      <c r="TQ13">
        <v>10.831899999999999</v>
      </c>
      <c r="TR13">
        <v>6.2309489999999998</v>
      </c>
      <c r="TS13">
        <v>7.0105709999999997</v>
      </c>
      <c r="TT13">
        <v>6.1879476000000002</v>
      </c>
      <c r="TU13">
        <v>2.9505473000000002</v>
      </c>
      <c r="TV13">
        <v>5.531847</v>
      </c>
      <c r="TW13">
        <v>7.9591555999999999</v>
      </c>
      <c r="TX13">
        <v>7.1870896999999996</v>
      </c>
      <c r="TY13">
        <v>9.8016015999999997</v>
      </c>
      <c r="TZ13">
        <v>8.8860463000000003</v>
      </c>
      <c r="UA13">
        <v>4.3806816</v>
      </c>
      <c r="UB13">
        <v>4.6750014999999996</v>
      </c>
      <c r="UC13">
        <v>5.0664381000000001</v>
      </c>
      <c r="UD13">
        <v>6.1684761000000004</v>
      </c>
      <c r="UE13">
        <v>3.5042258999999998</v>
      </c>
      <c r="UF13">
        <v>5.3719897000000003</v>
      </c>
      <c r="UG13">
        <v>5.1661979999999996</v>
      </c>
      <c r="UH13">
        <v>6.8615285000000004</v>
      </c>
      <c r="UI13">
        <v>4.7187884000000002</v>
      </c>
      <c r="UJ13">
        <v>6.6238663000000004</v>
      </c>
      <c r="UK13">
        <v>5.4290786999999998</v>
      </c>
      <c r="UL13">
        <v>7.6546355999999998</v>
      </c>
      <c r="UM13">
        <v>16.623559</v>
      </c>
      <c r="UN13">
        <v>5.5216576000000002</v>
      </c>
      <c r="UO13">
        <v>6.4569402</v>
      </c>
      <c r="UP13">
        <v>1.9745552</v>
      </c>
      <c r="UQ13">
        <v>6.8686157000000003</v>
      </c>
      <c r="UR13">
        <v>5.0706987999999997</v>
      </c>
      <c r="US13">
        <v>3.5930897000000002</v>
      </c>
      <c r="UT13">
        <v>3.9655141</v>
      </c>
      <c r="UU13">
        <v>15.779909999999999</v>
      </c>
      <c r="UV13">
        <v>5.1337450999999996</v>
      </c>
      <c r="UW13">
        <v>5.9935505999999998</v>
      </c>
      <c r="UX13">
        <v>2.1379025999999999</v>
      </c>
      <c r="UY13">
        <v>3.2934692999999999</v>
      </c>
      <c r="UZ13">
        <v>6.9331341999999996</v>
      </c>
      <c r="VA13">
        <v>5.3675503000000004</v>
      </c>
      <c r="VB13">
        <v>7.0244017999999997</v>
      </c>
      <c r="VC13">
        <v>6.3825969000000002</v>
      </c>
      <c r="VD13">
        <v>3.7045219</v>
      </c>
      <c r="VE13">
        <v>4.1823442000000002</v>
      </c>
      <c r="VF13">
        <v>5.0976470000000003</v>
      </c>
      <c r="VG13">
        <v>4.6408166</v>
      </c>
      <c r="VH13">
        <v>5.6900770999999999</v>
      </c>
      <c r="VI13">
        <v>5.2411687000000002</v>
      </c>
      <c r="VJ13">
        <v>4.9141716999999998</v>
      </c>
      <c r="VK13">
        <v>4.4013403000000002</v>
      </c>
      <c r="VL13">
        <v>5.0871943000000002</v>
      </c>
      <c r="VM13">
        <v>4.9939555999999996</v>
      </c>
      <c r="VN13">
        <v>6.4298571999999998</v>
      </c>
      <c r="VO13">
        <v>8.1052993999999998</v>
      </c>
      <c r="VP13">
        <v>3.5920817999999999</v>
      </c>
      <c r="VQ13">
        <v>4.0906168000000003</v>
      </c>
      <c r="VR13">
        <v>4.5065017999999997</v>
      </c>
      <c r="VS13">
        <v>7.0691300999999998</v>
      </c>
      <c r="VT13">
        <v>6.7642008999999996</v>
      </c>
      <c r="VU13">
        <v>54.440316000000003</v>
      </c>
      <c r="VV13">
        <v>5.7411823000000002</v>
      </c>
      <c r="VW13">
        <v>4.5597554999999996</v>
      </c>
      <c r="VX13">
        <v>5.5362819999999999</v>
      </c>
      <c r="VY13">
        <v>4.8389823999999999</v>
      </c>
      <c r="VZ13">
        <v>3.32179</v>
      </c>
      <c r="WA13">
        <v>4.0505405999999997</v>
      </c>
      <c r="WB13">
        <v>6.2506719000000004</v>
      </c>
      <c r="WC13">
        <v>8.0842725000000009</v>
      </c>
      <c r="WD13">
        <v>5.4593391999999996</v>
      </c>
      <c r="WE13">
        <v>5.2586801000000003</v>
      </c>
      <c r="WF13">
        <v>9.0864542000000004</v>
      </c>
      <c r="WG13">
        <v>7.7308054000000004</v>
      </c>
      <c r="WH13">
        <v>5.6730982000000001</v>
      </c>
      <c r="WI13">
        <v>7.6546145000000001</v>
      </c>
      <c r="WJ13">
        <v>3.3264100999999999</v>
      </c>
      <c r="WK13">
        <v>5.7063927000000003</v>
      </c>
      <c r="WL13">
        <v>5.0884004000000003</v>
      </c>
      <c r="WM13">
        <v>3.7959182999999999</v>
      </c>
      <c r="WN13">
        <v>6.9785842999999996</v>
      </c>
      <c r="WO13">
        <v>9.2787281000000004</v>
      </c>
      <c r="WP13">
        <v>6.7882609</v>
      </c>
      <c r="WQ13">
        <v>6.9674161999999997</v>
      </c>
      <c r="WR13">
        <v>8.3494659000000002</v>
      </c>
      <c r="WS13">
        <v>3.7903761999999999</v>
      </c>
      <c r="WT13">
        <v>7.3980958000000001</v>
      </c>
      <c r="WU13">
        <v>3.0264213999999998</v>
      </c>
      <c r="WV13">
        <v>4.3888363999999997</v>
      </c>
      <c r="WW13">
        <v>3.7050562999999999</v>
      </c>
      <c r="WX13">
        <v>6.3356782999999997</v>
      </c>
      <c r="WY13">
        <v>4.5946692999999996</v>
      </c>
      <c r="WZ13">
        <v>5.7917129000000003</v>
      </c>
      <c r="XA13">
        <v>3.9837712999999999</v>
      </c>
      <c r="XB13">
        <v>5.8029466999999997</v>
      </c>
      <c r="XC13">
        <v>3.363855</v>
      </c>
      <c r="XD13">
        <v>2.7122109999999999</v>
      </c>
      <c r="XE13">
        <v>5.4764493999999999</v>
      </c>
      <c r="XF13">
        <v>5.6682626999999997</v>
      </c>
      <c r="XG13">
        <v>6.2749861999999998</v>
      </c>
      <c r="XH13">
        <v>8.0788540999999991</v>
      </c>
      <c r="XI13">
        <v>3.8359868000000001</v>
      </c>
      <c r="XJ13">
        <v>5.3759680000000003</v>
      </c>
      <c r="XK13">
        <v>4.9723300999999998</v>
      </c>
      <c r="XL13">
        <v>6.8166909999999996</v>
      </c>
      <c r="XM13">
        <v>9.0422373</v>
      </c>
      <c r="XN13">
        <v>6.9893923999999998</v>
      </c>
      <c r="XO13">
        <v>5.4632069999999997</v>
      </c>
      <c r="XP13">
        <v>8.7663936000000007</v>
      </c>
      <c r="XQ13">
        <v>5.0202400000000003</v>
      </c>
      <c r="XR13">
        <v>5.3688263000000003</v>
      </c>
      <c r="XS13">
        <v>4.7253870999999998</v>
      </c>
      <c r="XT13">
        <v>11.882372</v>
      </c>
      <c r="XU13">
        <v>5.6793930000000001</v>
      </c>
      <c r="XV13">
        <v>4.4395087000000002</v>
      </c>
      <c r="XW13">
        <v>6.6089587999999999</v>
      </c>
      <c r="XX13">
        <v>9.1595577000000006</v>
      </c>
      <c r="XY13">
        <v>23.255942999999998</v>
      </c>
      <c r="XZ13">
        <v>3.2225978</v>
      </c>
      <c r="YA13">
        <v>5.5582741000000002</v>
      </c>
      <c r="YB13">
        <v>2.7881045000000002</v>
      </c>
      <c r="YC13">
        <v>2.3966406999999998</v>
      </c>
      <c r="YD13">
        <v>6.8594391999999997</v>
      </c>
      <c r="YE13">
        <v>3.8746409000000002</v>
      </c>
      <c r="YF13">
        <v>8.0009089000000007</v>
      </c>
      <c r="YG13">
        <v>3.8451868</v>
      </c>
      <c r="YH13">
        <v>3.2713996999999999</v>
      </c>
      <c r="YI13">
        <v>4.5308789999999997</v>
      </c>
      <c r="YJ13">
        <v>3.9563556000000002</v>
      </c>
      <c r="YK13">
        <v>7.0368060000000003</v>
      </c>
      <c r="YL13">
        <v>2.4321693999999998</v>
      </c>
      <c r="YM13">
        <v>8.5542619999999996</v>
      </c>
      <c r="YN13">
        <v>3.8883887000000001</v>
      </c>
      <c r="YO13">
        <v>3.9084253000000002</v>
      </c>
      <c r="YP13">
        <v>6.4221529999999998</v>
      </c>
      <c r="YQ13">
        <v>8.0014556999999993</v>
      </c>
      <c r="YR13">
        <v>4.1067767000000002</v>
      </c>
      <c r="YS13">
        <v>4.1791038</v>
      </c>
      <c r="YT13">
        <v>4.0186874000000001</v>
      </c>
      <c r="YU13">
        <v>4.9675533999999999</v>
      </c>
      <c r="YV13">
        <v>4.7015982000000003</v>
      </c>
      <c r="YW13">
        <v>4.1252148999999996</v>
      </c>
      <c r="YX13">
        <v>9.2278292000000004</v>
      </c>
      <c r="YY13">
        <v>5.8813348000000003</v>
      </c>
      <c r="YZ13">
        <v>3.8537062999999998</v>
      </c>
      <c r="ZA13">
        <v>7.4013983000000003</v>
      </c>
      <c r="ZB13">
        <v>5.2994516000000003</v>
      </c>
      <c r="ZC13">
        <v>5.3866626000000002</v>
      </c>
      <c r="ZD13">
        <v>5.7743612999999998</v>
      </c>
      <c r="ZE13">
        <v>5.6110534000000003</v>
      </c>
      <c r="ZF13">
        <v>3.991765</v>
      </c>
      <c r="ZG13">
        <v>4.2678326999999996</v>
      </c>
      <c r="ZH13">
        <v>7.3055748999999999</v>
      </c>
      <c r="ZI13">
        <v>3.4360626000000001</v>
      </c>
      <c r="ZJ13">
        <v>7.4929360999999997</v>
      </c>
      <c r="ZK13">
        <v>7.2162895999999996</v>
      </c>
      <c r="ZL13">
        <v>6.4640442</v>
      </c>
      <c r="ZM13">
        <v>3.3310488</v>
      </c>
      <c r="ZN13">
        <v>5.6365131000000002</v>
      </c>
      <c r="ZO13">
        <v>7.0864145000000001</v>
      </c>
      <c r="ZP13">
        <v>3.2006763999999999</v>
      </c>
      <c r="ZQ13">
        <v>3.2433987000000002</v>
      </c>
      <c r="ZR13">
        <v>4.5888368000000002</v>
      </c>
      <c r="ZS13">
        <v>4.8350239000000004</v>
      </c>
      <c r="ZT13">
        <v>11.064219</v>
      </c>
      <c r="ZU13">
        <v>3.7814158999999998</v>
      </c>
      <c r="ZV13">
        <v>9.7582512999999995</v>
      </c>
      <c r="ZW13">
        <v>4.1131243</v>
      </c>
      <c r="ZX13">
        <v>3.4564113000000001</v>
      </c>
      <c r="ZY13">
        <v>4.0120414999999996</v>
      </c>
      <c r="ZZ13">
        <v>4.2193923</v>
      </c>
      <c r="AAA13">
        <v>4.8512141</v>
      </c>
      <c r="AAB13">
        <v>2.9673579000000001</v>
      </c>
      <c r="AAC13">
        <v>3.9494965</v>
      </c>
      <c r="AAD13">
        <v>9.8477875000000008</v>
      </c>
      <c r="AAE13">
        <v>5.7171206999999997</v>
      </c>
      <c r="AAF13">
        <v>5.1851428000000004</v>
      </c>
      <c r="AAG13">
        <v>7.3018834000000004</v>
      </c>
      <c r="AAH13">
        <v>7.0286819999999999</v>
      </c>
      <c r="AAI13">
        <v>5.6597778999999999</v>
      </c>
      <c r="AAJ13">
        <v>6.589296</v>
      </c>
      <c r="AAK13">
        <v>3.7115746999999999</v>
      </c>
      <c r="AAL13">
        <v>7.1054186000000001</v>
      </c>
      <c r="AAM13">
        <v>7.2665546000000001</v>
      </c>
      <c r="AAN13">
        <v>4.3715581999999999</v>
      </c>
      <c r="AAO13">
        <v>5.0045871999999996</v>
      </c>
      <c r="AAP13">
        <v>5.1777157999999996</v>
      </c>
      <c r="AAQ13">
        <v>4.7221739999999999</v>
      </c>
      <c r="AAR13">
        <v>3.1460241</v>
      </c>
      <c r="AAS13">
        <v>7.0133258999999999</v>
      </c>
      <c r="AAT13">
        <v>2.6161914999999998</v>
      </c>
      <c r="AAU13">
        <v>4.4032789000000001</v>
      </c>
      <c r="AAV13">
        <v>4.7836233000000004</v>
      </c>
      <c r="AAW13">
        <v>4.4316715999999996</v>
      </c>
      <c r="AAX13">
        <v>5.6779770000000003</v>
      </c>
      <c r="AAY13">
        <v>5.2024887</v>
      </c>
      <c r="AAZ13">
        <v>3.1640795000000002</v>
      </c>
      <c r="ABA13">
        <v>7.2673471000000003</v>
      </c>
      <c r="ABB13">
        <v>4.9885887999999996</v>
      </c>
      <c r="ABC13">
        <v>7.9259208000000001</v>
      </c>
      <c r="ABD13">
        <v>4.9481187999999996</v>
      </c>
      <c r="ABE13">
        <v>5.5068308000000004</v>
      </c>
      <c r="ABF13">
        <v>3.8432099000000002</v>
      </c>
      <c r="ABG13">
        <v>6.0795304000000003</v>
      </c>
      <c r="ABH13">
        <v>3.2827594000000002</v>
      </c>
      <c r="ABI13">
        <v>5.0821154999999996</v>
      </c>
      <c r="ABJ13">
        <v>5.4987943000000001</v>
      </c>
      <c r="ABK13">
        <v>3.8237513000000001</v>
      </c>
      <c r="ABL13">
        <v>5.8910147999999998</v>
      </c>
      <c r="ABM13">
        <v>8.5587500999999993</v>
      </c>
      <c r="ABN13">
        <v>5.3721614999999998</v>
      </c>
      <c r="ABO13">
        <v>39.185969999999998</v>
      </c>
      <c r="ABP13">
        <v>6.8057112000000002</v>
      </c>
      <c r="ABQ13">
        <v>3.3372405999999999</v>
      </c>
      <c r="ABR13">
        <v>8.2039606000000003</v>
      </c>
      <c r="ABS13">
        <v>7.2492251999999997</v>
      </c>
      <c r="ABT13">
        <v>5.3212294</v>
      </c>
      <c r="ABU13">
        <v>5.3312907000000003</v>
      </c>
      <c r="ABV13">
        <v>3.3875563999999998</v>
      </c>
      <c r="ABW13">
        <v>4.2134469000000001</v>
      </c>
      <c r="ABX13">
        <v>4.0135700999999999</v>
      </c>
      <c r="ABY13">
        <v>5.1844336999999996</v>
      </c>
      <c r="ABZ13">
        <v>5.3597311999999997</v>
      </c>
      <c r="ACA13">
        <v>12.422744</v>
      </c>
      <c r="ACB13">
        <v>5.5707975999999997</v>
      </c>
      <c r="ACC13">
        <v>3.4606615000000001</v>
      </c>
      <c r="ACD13">
        <v>5.4443070000000002</v>
      </c>
      <c r="ACE13">
        <v>4.3637467000000001</v>
      </c>
      <c r="ACF13">
        <v>6.5683772999999999</v>
      </c>
      <c r="ACG13">
        <v>6.3655236999999998</v>
      </c>
      <c r="ACH13">
        <v>6.1409615999999998</v>
      </c>
      <c r="ACI13">
        <v>3.3046196000000001</v>
      </c>
      <c r="ACJ13">
        <v>3.7615713999999998</v>
      </c>
      <c r="ACK13">
        <v>8.6489296000000007</v>
      </c>
      <c r="ACL13">
        <v>4.0332603999999996</v>
      </c>
      <c r="ACM13">
        <v>5.3454978999999998</v>
      </c>
      <c r="ACN13">
        <v>7.2710898999999998</v>
      </c>
      <c r="ACO13">
        <v>3.2865319</v>
      </c>
      <c r="ACP13">
        <v>4.2569955999999998</v>
      </c>
      <c r="ACQ13">
        <v>4.5613394999999999</v>
      </c>
      <c r="ACR13">
        <v>3.6662808999999998</v>
      </c>
      <c r="ACS13">
        <v>6.4963122999999996</v>
      </c>
      <c r="ACT13">
        <v>2.1427206999999999</v>
      </c>
      <c r="ACU13">
        <v>3.7889493000000001</v>
      </c>
      <c r="ACV13">
        <v>5.7797877</v>
      </c>
      <c r="ACW13">
        <v>4.5129657999999999</v>
      </c>
      <c r="ACX13">
        <v>3.3047623000000002</v>
      </c>
      <c r="ACY13">
        <v>4.1562938999999997</v>
      </c>
      <c r="ACZ13">
        <v>5.4561061999999998</v>
      </c>
      <c r="ADA13">
        <v>3.1927713</v>
      </c>
      <c r="ADB13">
        <v>7.03864</v>
      </c>
      <c r="ADC13">
        <v>3.6882809000000001</v>
      </c>
      <c r="ADD13">
        <v>4.1495851999999998</v>
      </c>
      <c r="ADE13">
        <v>4.3317214000000002</v>
      </c>
      <c r="ADF13">
        <v>4.715687</v>
      </c>
      <c r="ADG13">
        <v>7.7232797</v>
      </c>
      <c r="ADH13">
        <v>4.3119206999999999</v>
      </c>
      <c r="ADI13">
        <v>4.4821666999999996</v>
      </c>
      <c r="ADJ13">
        <v>5.7821844999999996</v>
      </c>
      <c r="ADK13">
        <v>4.8773736000000003</v>
      </c>
      <c r="ADL13">
        <v>5.0735159999999997</v>
      </c>
      <c r="ADM13">
        <v>10.890295</v>
      </c>
      <c r="ADN13">
        <v>2.558192</v>
      </c>
      <c r="ADO13">
        <v>19.029343999999998</v>
      </c>
      <c r="ADP13">
        <v>9.7036335999999999</v>
      </c>
      <c r="ADQ13">
        <v>2.8108768</v>
      </c>
      <c r="ADR13">
        <v>4.4251440999999998</v>
      </c>
      <c r="ADS13">
        <v>8.2894915999999998</v>
      </c>
      <c r="ADT13">
        <v>4.2253740999999998</v>
      </c>
      <c r="ADU13">
        <v>9.2718067000000008</v>
      </c>
      <c r="ADV13">
        <v>23.734801999999998</v>
      </c>
      <c r="ADW13">
        <v>8.6767745000000005</v>
      </c>
      <c r="ADX13">
        <v>5.6219222999999996</v>
      </c>
      <c r="ADY13">
        <v>4.6227938999999996</v>
      </c>
      <c r="ADZ13">
        <v>3.1018069000000001</v>
      </c>
      <c r="AEA13">
        <v>4.2585913</v>
      </c>
      <c r="AEB13">
        <v>3.2822429</v>
      </c>
      <c r="AEC13">
        <v>3.5662248999999999</v>
      </c>
      <c r="AED13">
        <v>5.7091120000000002</v>
      </c>
      <c r="AEE13">
        <v>5.3819349000000001</v>
      </c>
      <c r="AEF13">
        <v>8.2330000999999999</v>
      </c>
      <c r="AEG13">
        <v>5.4577806999999998</v>
      </c>
      <c r="AEH13">
        <v>3.7394096000000001</v>
      </c>
      <c r="AEI13">
        <v>7.0721987000000004</v>
      </c>
      <c r="AEJ13">
        <v>6.1101542000000002</v>
      </c>
      <c r="AEK13">
        <v>4.5582190999999996</v>
      </c>
      <c r="AEL13">
        <v>2.5946880999999999</v>
      </c>
      <c r="AEM13">
        <v>4.2421579999999999</v>
      </c>
      <c r="AEN13">
        <v>4.0306468999999998</v>
      </c>
      <c r="AEO13">
        <v>5.7963921000000003</v>
      </c>
      <c r="AEP13">
        <v>7.6051858000000001</v>
      </c>
      <c r="AEQ13">
        <v>4.3298177000000004</v>
      </c>
      <c r="AER13">
        <v>3.6872113</v>
      </c>
      <c r="AES13">
        <v>2.8626895999999999</v>
      </c>
      <c r="AET13">
        <v>20.163447999999999</v>
      </c>
      <c r="AEU13">
        <v>5.4653396000000001</v>
      </c>
      <c r="AEV13">
        <v>6.0977126000000004</v>
      </c>
      <c r="AEW13">
        <v>10.529420999999999</v>
      </c>
      <c r="AEX13">
        <v>3.7659684000000002</v>
      </c>
      <c r="AEY13">
        <v>4.0883392000000001</v>
      </c>
      <c r="AEZ13">
        <v>3.8309698999999999</v>
      </c>
      <c r="AFA13">
        <v>5.9487397</v>
      </c>
      <c r="AFB13">
        <v>5.6253216999999998</v>
      </c>
      <c r="AFC13">
        <v>6.9758934000000004</v>
      </c>
      <c r="AFD13">
        <v>2.9297895</v>
      </c>
      <c r="AFE13">
        <v>4.0923894000000001</v>
      </c>
      <c r="AFF13">
        <v>3.2064129000000001</v>
      </c>
      <c r="AFG13">
        <v>4.4127805999999996</v>
      </c>
      <c r="AFH13">
        <v>6.0472223999999999</v>
      </c>
      <c r="AFI13">
        <v>8.9856852000000007</v>
      </c>
      <c r="AFJ13">
        <v>3.0892545999999999</v>
      </c>
      <c r="AFK13">
        <v>5.8957816999999997</v>
      </c>
      <c r="AFL13">
        <v>3.0783372</v>
      </c>
      <c r="AFM13">
        <v>3.8140727999999999</v>
      </c>
      <c r="AFN13">
        <v>4.1246689999999999</v>
      </c>
      <c r="AFO13">
        <v>8.2204373000000004</v>
      </c>
      <c r="AFP13">
        <v>7.6303353999999999</v>
      </c>
      <c r="AFQ13">
        <v>7.2136507999999999</v>
      </c>
      <c r="AFR13">
        <v>7.2873748000000003</v>
      </c>
      <c r="AFS13">
        <v>4.3963644000000004</v>
      </c>
      <c r="AFT13">
        <v>5.5289210000000004</v>
      </c>
      <c r="AFU13">
        <v>5.4094195999999997</v>
      </c>
      <c r="AFV13">
        <v>3.6997586</v>
      </c>
      <c r="AFW13">
        <v>10.800068</v>
      </c>
      <c r="AFX13">
        <v>8.5948357000000009</v>
      </c>
      <c r="AFY13">
        <v>2.5948536999999998</v>
      </c>
      <c r="AFZ13">
        <v>6.6384429000000003</v>
      </c>
      <c r="AGA13">
        <v>12.9061</v>
      </c>
      <c r="AGB13">
        <v>2.8408356000000001</v>
      </c>
      <c r="AGC13">
        <v>6.1794286999999999</v>
      </c>
      <c r="AGD13">
        <v>4.8227982000000003</v>
      </c>
      <c r="AGE13">
        <v>5.4275036999999999</v>
      </c>
      <c r="AGF13">
        <v>4.5566490000000002</v>
      </c>
      <c r="AGG13">
        <v>5.6862120999999997</v>
      </c>
      <c r="AGH13">
        <v>4.5121760999999996</v>
      </c>
      <c r="AGI13">
        <v>4.9756489000000004</v>
      </c>
      <c r="AGJ13">
        <v>6.2025053999999997</v>
      </c>
      <c r="AGK13">
        <v>6.1893099999999999</v>
      </c>
      <c r="AGL13">
        <v>13.793336</v>
      </c>
      <c r="AGM13">
        <v>3.1425307</v>
      </c>
      <c r="AGN13">
        <v>6.8664825</v>
      </c>
      <c r="AGO13">
        <v>6.5400470999999998</v>
      </c>
      <c r="AGP13">
        <v>4.4556193000000004</v>
      </c>
      <c r="AGQ13">
        <v>4.0484798</v>
      </c>
      <c r="AGR13">
        <v>5.7253629000000004</v>
      </c>
      <c r="AGS13">
        <v>5.1312997999999999</v>
      </c>
      <c r="AGT13">
        <v>4.2175050000000001</v>
      </c>
      <c r="AGU13">
        <v>5.7431241000000002</v>
      </c>
      <c r="AGV13">
        <v>5.5417239</v>
      </c>
      <c r="AGW13">
        <v>5.0522099000000003</v>
      </c>
      <c r="AGX13">
        <v>4.8659771999999997</v>
      </c>
      <c r="AGY13">
        <v>7.4941518</v>
      </c>
      <c r="AGZ13">
        <v>6.8530407000000002</v>
      </c>
      <c r="AHA13">
        <v>3.3450647</v>
      </c>
      <c r="AHB13">
        <v>5.4023095000000003</v>
      </c>
      <c r="AHC13">
        <v>6.4938357</v>
      </c>
      <c r="AHD13">
        <v>5.8254226999999998</v>
      </c>
      <c r="AHE13">
        <v>4.4717950999999996</v>
      </c>
      <c r="AHF13">
        <v>4.6904840999999999</v>
      </c>
      <c r="AHG13">
        <v>6.8336281999999997</v>
      </c>
      <c r="AHH13">
        <v>5.6771165999999997</v>
      </c>
      <c r="AHI13">
        <v>6.8251073</v>
      </c>
      <c r="AHJ13">
        <v>4.0002852000000004</v>
      </c>
      <c r="AHK13">
        <v>3.3426586999999999</v>
      </c>
      <c r="AHL13">
        <v>4.2746082999999997</v>
      </c>
      <c r="AHM13">
        <v>6.8358803999999997</v>
      </c>
      <c r="AHN13">
        <v>9.7014908000000002</v>
      </c>
      <c r="AHO13">
        <v>3.9725587999999998</v>
      </c>
      <c r="AHP13">
        <v>4.2014085999999997</v>
      </c>
      <c r="AHQ13">
        <v>4.8802469000000004</v>
      </c>
      <c r="AHR13">
        <v>11.31535</v>
      </c>
      <c r="AHS13">
        <v>5.1614208000000001</v>
      </c>
      <c r="AHT13">
        <v>7.5030143999999996</v>
      </c>
      <c r="AHU13">
        <f t="shared" si="3"/>
        <v>1.0570009664124864</v>
      </c>
      <c r="AHV13" t="str">
        <f t="shared" si="0"/>
        <v>0.0799766957725016</v>
      </c>
      <c r="AHW13">
        <f t="shared" si="1"/>
        <v>0.11953337560901209</v>
      </c>
      <c r="AHX13">
        <f t="shared" si="2"/>
        <v>0.92251081589541628</v>
      </c>
    </row>
    <row r="14" spans="1:908" x14ac:dyDescent="0.35">
      <c r="A14" t="s">
        <v>12</v>
      </c>
      <c r="B14">
        <v>34.226515999999997</v>
      </c>
      <c r="C14">
        <v>21.335488000000002</v>
      </c>
      <c r="D14">
        <v>11.274744999999999</v>
      </c>
      <c r="E14">
        <v>25.594721</v>
      </c>
      <c r="F14">
        <v>13.071414000000001</v>
      </c>
      <c r="G14">
        <v>6.8127117999999998</v>
      </c>
      <c r="H14">
        <v>12.063767</v>
      </c>
      <c r="I14">
        <v>39.912013000000002</v>
      </c>
      <c r="J14">
        <v>12.435725</v>
      </c>
      <c r="K14">
        <v>33.884526000000001</v>
      </c>
      <c r="L14">
        <v>20.686799000000001</v>
      </c>
      <c r="M14">
        <v>60.319619000000003</v>
      </c>
      <c r="N14">
        <v>10.978427999999999</v>
      </c>
      <c r="O14">
        <v>8.6899660000000001</v>
      </c>
      <c r="P14">
        <v>24.157640000000001</v>
      </c>
      <c r="Q14">
        <v>20.506822</v>
      </c>
      <c r="R14">
        <v>7.5746229999999999</v>
      </c>
      <c r="S14">
        <v>11.616253</v>
      </c>
      <c r="T14">
        <v>37.708179000000001</v>
      </c>
      <c r="U14">
        <v>19.384568000000002</v>
      </c>
      <c r="V14">
        <v>20.760750999999999</v>
      </c>
      <c r="W14">
        <v>20.151045</v>
      </c>
      <c r="X14">
        <v>83.800118999999995</v>
      </c>
      <c r="Y14">
        <v>24.071525000000001</v>
      </c>
      <c r="Z14">
        <v>22.012277999999998</v>
      </c>
      <c r="AA14">
        <v>11.014131000000001</v>
      </c>
      <c r="AB14">
        <v>5.4844787999999998</v>
      </c>
      <c r="AC14">
        <v>29.112639999999999</v>
      </c>
      <c r="AD14">
        <v>25.990881999999999</v>
      </c>
      <c r="AE14">
        <v>14.485833</v>
      </c>
      <c r="AF14">
        <v>14.274941</v>
      </c>
      <c r="AG14">
        <v>61.014386999999999</v>
      </c>
      <c r="AH14">
        <v>8.6883362000000002</v>
      </c>
      <c r="AI14">
        <v>15.616436</v>
      </c>
      <c r="AJ14">
        <v>24.680655000000002</v>
      </c>
      <c r="AK14">
        <v>19.134198999999999</v>
      </c>
      <c r="AL14">
        <v>21.518754000000001</v>
      </c>
      <c r="AM14">
        <v>18.104769000000001</v>
      </c>
      <c r="AN14">
        <v>10.365254999999999</v>
      </c>
      <c r="AO14">
        <v>20.157927999999998</v>
      </c>
      <c r="AP14">
        <v>25.181840000000001</v>
      </c>
      <c r="AQ14">
        <v>8.2776454000000008</v>
      </c>
      <c r="AR14">
        <v>15.915979</v>
      </c>
      <c r="AS14">
        <v>54.473756999999999</v>
      </c>
      <c r="AT14">
        <v>31.524484000000001</v>
      </c>
      <c r="AU14">
        <v>19.865463999999999</v>
      </c>
      <c r="AV14">
        <v>20.128495000000001</v>
      </c>
      <c r="AW14">
        <v>22.926506</v>
      </c>
      <c r="AX14">
        <v>7.0403389000000001</v>
      </c>
      <c r="AY14">
        <v>17.016442000000001</v>
      </c>
      <c r="AZ14">
        <v>17.511789</v>
      </c>
      <c r="BA14">
        <v>32.158144</v>
      </c>
      <c r="BB14">
        <v>18.773295000000001</v>
      </c>
      <c r="BC14">
        <v>18.081533</v>
      </c>
      <c r="BD14">
        <v>18.169761999999999</v>
      </c>
      <c r="BE14">
        <v>61.281140999999998</v>
      </c>
      <c r="BF14">
        <v>11.506103</v>
      </c>
      <c r="BG14">
        <v>37.148093000000003</v>
      </c>
      <c r="BH14">
        <v>25.684125999999999</v>
      </c>
      <c r="BI14">
        <v>10.472999</v>
      </c>
      <c r="BJ14">
        <v>16.743369999999999</v>
      </c>
      <c r="BK14">
        <v>15.920168</v>
      </c>
      <c r="BL14">
        <v>15.608943</v>
      </c>
      <c r="BM14">
        <v>37.798974000000001</v>
      </c>
      <c r="BN14">
        <v>11.470114000000001</v>
      </c>
      <c r="BO14">
        <v>34.349480999999997</v>
      </c>
      <c r="BP14">
        <v>25.774470000000001</v>
      </c>
      <c r="BQ14">
        <v>23.612470999999999</v>
      </c>
      <c r="BR14">
        <v>17.104818999999999</v>
      </c>
      <c r="BS14">
        <v>42.551862999999997</v>
      </c>
      <c r="BT14">
        <v>34.677284</v>
      </c>
      <c r="BU14">
        <v>10.69392</v>
      </c>
      <c r="BV14">
        <v>9.6221128</v>
      </c>
      <c r="BW14">
        <v>26.229409</v>
      </c>
      <c r="BX14">
        <v>12.402150000000001</v>
      </c>
      <c r="BY14">
        <v>18.114885000000001</v>
      </c>
      <c r="BZ14">
        <v>26.65352</v>
      </c>
      <c r="CA14">
        <v>14.529892</v>
      </c>
      <c r="CB14">
        <v>11.337705</v>
      </c>
      <c r="CC14">
        <v>10.290383</v>
      </c>
      <c r="CD14">
        <v>18.036760999999998</v>
      </c>
      <c r="CE14">
        <v>20.820083</v>
      </c>
      <c r="CF14">
        <v>13.581856</v>
      </c>
      <c r="CG14">
        <v>15.399702</v>
      </c>
      <c r="CH14">
        <v>19.582409999999999</v>
      </c>
      <c r="CI14">
        <v>28.405408000000001</v>
      </c>
      <c r="CJ14">
        <v>14.388292</v>
      </c>
      <c r="CK14">
        <v>26.650539999999999</v>
      </c>
      <c r="CL14">
        <v>8.1095717</v>
      </c>
      <c r="CM14">
        <v>38.442309999999999</v>
      </c>
      <c r="CN14">
        <v>22.975460000000002</v>
      </c>
      <c r="CO14">
        <v>16.744916</v>
      </c>
      <c r="CP14">
        <v>29.42831</v>
      </c>
      <c r="CQ14">
        <v>22.966736000000001</v>
      </c>
      <c r="CR14">
        <v>14.343377</v>
      </c>
      <c r="CS14">
        <v>13.267027000000001</v>
      </c>
      <c r="CT14">
        <v>9.8271110999999998</v>
      </c>
      <c r="CU14">
        <v>9.8999910999999994</v>
      </c>
      <c r="CV14">
        <v>35.282665999999999</v>
      </c>
      <c r="CW14">
        <v>5.9310077000000003</v>
      </c>
      <c r="CX14">
        <v>25.537527000000001</v>
      </c>
      <c r="CY14">
        <v>9.0032928999999999</v>
      </c>
      <c r="CZ14">
        <v>14.778181999999999</v>
      </c>
      <c r="DA14">
        <v>10.638706000000001</v>
      </c>
      <c r="DB14">
        <v>39.133063</v>
      </c>
      <c r="DC14">
        <v>12.270742</v>
      </c>
      <c r="DD14">
        <v>60.426434</v>
      </c>
      <c r="DE14">
        <v>32.232351000000001</v>
      </c>
      <c r="DF14">
        <v>28.124592</v>
      </c>
      <c r="DG14">
        <v>14.935382000000001</v>
      </c>
      <c r="DH14">
        <v>52.694702999999997</v>
      </c>
      <c r="DI14">
        <v>23.621915000000001</v>
      </c>
      <c r="DJ14">
        <v>27.550397</v>
      </c>
      <c r="DK14">
        <v>11.812849999999999</v>
      </c>
      <c r="DL14">
        <v>14.496577</v>
      </c>
      <c r="DM14">
        <v>21.84093</v>
      </c>
      <c r="DN14">
        <v>20.057670999999999</v>
      </c>
      <c r="DO14">
        <v>10.18563</v>
      </c>
      <c r="DP14">
        <v>10.832686000000001</v>
      </c>
      <c r="DQ14">
        <v>17.247205000000001</v>
      </c>
      <c r="DR14">
        <v>17.04261</v>
      </c>
      <c r="DS14">
        <v>13.223642</v>
      </c>
      <c r="DT14">
        <v>32.424363999999997</v>
      </c>
      <c r="DU14">
        <v>11.514621999999999</v>
      </c>
      <c r="DV14">
        <v>16.563454</v>
      </c>
      <c r="DW14">
        <v>50.111955000000002</v>
      </c>
      <c r="DX14">
        <v>11.332684</v>
      </c>
      <c r="DY14">
        <v>18.026779000000001</v>
      </c>
      <c r="DZ14">
        <v>22.413357999999999</v>
      </c>
      <c r="EA14">
        <v>15.488092</v>
      </c>
      <c r="EB14">
        <v>11.414171</v>
      </c>
      <c r="EC14">
        <v>10.997177000000001</v>
      </c>
      <c r="ED14">
        <v>26.186236000000001</v>
      </c>
      <c r="EE14">
        <v>36.317504999999997</v>
      </c>
      <c r="EF14">
        <v>15.534223000000001</v>
      </c>
      <c r="EG14">
        <v>30.061489999999999</v>
      </c>
      <c r="EH14">
        <v>20.932116000000001</v>
      </c>
      <c r="EI14">
        <v>9.9074763000000008</v>
      </c>
      <c r="EJ14">
        <v>19.254452000000001</v>
      </c>
      <c r="EK14">
        <v>27.110814999999999</v>
      </c>
      <c r="EL14">
        <v>27.156255000000002</v>
      </c>
      <c r="EM14">
        <v>13.062760000000001</v>
      </c>
      <c r="EN14">
        <v>19.019462000000001</v>
      </c>
      <c r="EO14">
        <v>24.338915</v>
      </c>
      <c r="EP14">
        <v>12.210763999999999</v>
      </c>
      <c r="EQ14">
        <v>24.831976000000001</v>
      </c>
      <c r="ER14">
        <v>22.330195</v>
      </c>
      <c r="ES14">
        <v>12.309806</v>
      </c>
      <c r="ET14">
        <v>13.365963000000001</v>
      </c>
      <c r="EU14">
        <v>17.088788000000001</v>
      </c>
      <c r="EV14">
        <v>46.047525</v>
      </c>
      <c r="EW14">
        <v>7.0675416000000002</v>
      </c>
      <c r="EX14">
        <v>18.264467</v>
      </c>
      <c r="EY14">
        <v>33.202430999999997</v>
      </c>
      <c r="EZ14">
        <v>63.772297999999999</v>
      </c>
      <c r="FA14">
        <v>21.054262999999999</v>
      </c>
      <c r="FB14">
        <v>35.395676000000002</v>
      </c>
      <c r="FC14">
        <v>13.439432999999999</v>
      </c>
      <c r="FD14">
        <v>20.941583999999999</v>
      </c>
      <c r="FE14">
        <v>16.060791999999999</v>
      </c>
      <c r="FF14">
        <v>26.853524</v>
      </c>
      <c r="FG14">
        <v>17.646837000000001</v>
      </c>
      <c r="FH14">
        <v>41.238233000000001</v>
      </c>
      <c r="FI14">
        <v>15.042808000000001</v>
      </c>
      <c r="FJ14">
        <v>23.056374000000002</v>
      </c>
      <c r="FK14">
        <v>12.621701</v>
      </c>
      <c r="FL14">
        <v>21.794041</v>
      </c>
      <c r="FM14">
        <v>25.824573000000001</v>
      </c>
      <c r="FN14">
        <v>6.3715424000000001</v>
      </c>
      <c r="FO14">
        <v>23.018494</v>
      </c>
      <c r="FP14">
        <v>21.447392000000001</v>
      </c>
      <c r="FQ14">
        <v>47.771158999999997</v>
      </c>
      <c r="FR14">
        <v>13.294722</v>
      </c>
      <c r="FS14">
        <v>42.218173999999998</v>
      </c>
      <c r="FT14">
        <v>31.420957999999999</v>
      </c>
      <c r="FU14">
        <v>15.815194999999999</v>
      </c>
      <c r="FV14">
        <v>25.396032999999999</v>
      </c>
      <c r="FW14">
        <v>36.103558</v>
      </c>
      <c r="FX14">
        <v>24.718299999999999</v>
      </c>
      <c r="FY14">
        <v>24.958423</v>
      </c>
      <c r="FZ14">
        <v>8.8860142</v>
      </c>
      <c r="GA14">
        <v>20.000139999999998</v>
      </c>
      <c r="GB14">
        <v>22.444547</v>
      </c>
      <c r="GC14">
        <v>20.049218</v>
      </c>
      <c r="GD14">
        <v>11.920574999999999</v>
      </c>
      <c r="GE14">
        <v>39.793762999999998</v>
      </c>
      <c r="GF14">
        <v>31.650214999999999</v>
      </c>
      <c r="GG14">
        <v>31.979880999999999</v>
      </c>
      <c r="GH14">
        <v>41.269357999999997</v>
      </c>
      <c r="GI14">
        <v>19.282768999999998</v>
      </c>
      <c r="GJ14">
        <v>10.768827</v>
      </c>
      <c r="GK14">
        <v>16.636599</v>
      </c>
      <c r="GL14">
        <v>29.831403000000002</v>
      </c>
      <c r="GM14">
        <v>22.898904999999999</v>
      </c>
      <c r="GN14">
        <v>68.189239000000001</v>
      </c>
      <c r="GO14">
        <v>22.564271000000002</v>
      </c>
      <c r="GP14">
        <v>12.625344</v>
      </c>
      <c r="GQ14">
        <v>12.870381</v>
      </c>
      <c r="GR14">
        <v>22.388529999999999</v>
      </c>
      <c r="GS14">
        <v>8.7802024999999997</v>
      </c>
      <c r="GT14">
        <v>16.428089</v>
      </c>
      <c r="GU14">
        <v>31.984828</v>
      </c>
      <c r="GV14">
        <v>19.467889</v>
      </c>
      <c r="GW14">
        <v>11.778256000000001</v>
      </c>
      <c r="GX14">
        <v>22.077884999999998</v>
      </c>
      <c r="GY14">
        <v>20.128775999999998</v>
      </c>
      <c r="GZ14">
        <v>18.818172000000001</v>
      </c>
      <c r="HA14">
        <v>15.583907</v>
      </c>
      <c r="HB14">
        <v>23.980623999999999</v>
      </c>
      <c r="HC14">
        <v>23.568415000000002</v>
      </c>
      <c r="HD14">
        <v>37.194504999999999</v>
      </c>
      <c r="HE14">
        <v>44.570937000000001</v>
      </c>
      <c r="HF14">
        <v>12.143962999999999</v>
      </c>
      <c r="HG14">
        <v>17.274654999999999</v>
      </c>
      <c r="HH14">
        <v>23.406585</v>
      </c>
      <c r="HI14">
        <v>19.064443000000001</v>
      </c>
      <c r="HJ14">
        <v>23.246085999999998</v>
      </c>
      <c r="HK14">
        <v>12.203733</v>
      </c>
      <c r="HL14">
        <v>17.924488</v>
      </c>
      <c r="HM14">
        <v>12.476464</v>
      </c>
      <c r="HN14">
        <v>12.450913999999999</v>
      </c>
      <c r="HO14">
        <v>9.4666834000000009</v>
      </c>
      <c r="HP14">
        <v>12.798567</v>
      </c>
      <c r="HQ14">
        <v>53.543398000000003</v>
      </c>
      <c r="HR14">
        <v>21.552268999999999</v>
      </c>
      <c r="HS14">
        <v>9.9259988999999997</v>
      </c>
      <c r="HT14">
        <v>31.374337000000001</v>
      </c>
      <c r="HU14">
        <v>75.056843000000001</v>
      </c>
      <c r="HV14">
        <v>48.877799000000003</v>
      </c>
      <c r="HW14">
        <v>12.801446</v>
      </c>
      <c r="HX14">
        <v>13.707368000000001</v>
      </c>
      <c r="HY14">
        <v>22.775665</v>
      </c>
      <c r="HZ14">
        <v>12.476151</v>
      </c>
      <c r="IA14">
        <v>39.811984000000002</v>
      </c>
      <c r="IB14">
        <v>18.728584000000001</v>
      </c>
      <c r="IC14">
        <v>8.4646497000000007</v>
      </c>
      <c r="ID14">
        <v>19.997923</v>
      </c>
      <c r="IE14">
        <v>47.935256000000003</v>
      </c>
      <c r="IF14">
        <v>33.227932000000003</v>
      </c>
      <c r="IG14">
        <v>41.070855000000002</v>
      </c>
      <c r="IH14">
        <v>6.5383250999999998</v>
      </c>
      <c r="II14">
        <v>13.523994999999999</v>
      </c>
      <c r="IJ14">
        <v>14.168708000000001</v>
      </c>
      <c r="IK14">
        <v>34.394981000000001</v>
      </c>
      <c r="IL14">
        <v>29.625698</v>
      </c>
      <c r="IM14">
        <v>12.304389</v>
      </c>
      <c r="IN14">
        <v>45.559817000000002</v>
      </c>
      <c r="IO14">
        <v>37.357540999999998</v>
      </c>
      <c r="IP14">
        <v>14.508597999999999</v>
      </c>
      <c r="IQ14">
        <v>12.664947</v>
      </c>
      <c r="IR14">
        <v>16.581648999999999</v>
      </c>
      <c r="IS14">
        <v>20.530602999999999</v>
      </c>
      <c r="IT14">
        <v>16.229265999999999</v>
      </c>
      <c r="IU14">
        <v>16.191690000000001</v>
      </c>
      <c r="IV14">
        <v>13.791372000000001</v>
      </c>
      <c r="IW14">
        <v>29.839801999999999</v>
      </c>
      <c r="IX14">
        <v>30.750726</v>
      </c>
      <c r="IY14">
        <v>14.750640000000001</v>
      </c>
      <c r="IZ14">
        <v>39.830016000000001</v>
      </c>
      <c r="JA14">
        <v>22.233598000000001</v>
      </c>
      <c r="JB14">
        <v>10.766508</v>
      </c>
      <c r="JC14">
        <v>9.6577211999999992</v>
      </c>
      <c r="JD14">
        <v>11.442455000000001</v>
      </c>
      <c r="JE14">
        <v>41.971423999999999</v>
      </c>
      <c r="JF14">
        <v>37.440244999999997</v>
      </c>
      <c r="JG14">
        <v>14.387973000000001</v>
      </c>
      <c r="JH14">
        <v>24.511966999999999</v>
      </c>
      <c r="JI14">
        <v>18.434605000000001</v>
      </c>
      <c r="JJ14">
        <v>16.700251000000002</v>
      </c>
      <c r="JK14">
        <v>41.835382000000003</v>
      </c>
      <c r="JL14">
        <v>26.017140000000001</v>
      </c>
      <c r="JM14">
        <v>12.104958999999999</v>
      </c>
      <c r="JN14">
        <v>19.651826</v>
      </c>
      <c r="JO14">
        <v>42.550314999999998</v>
      </c>
      <c r="JP14">
        <v>19.409955</v>
      </c>
      <c r="JQ14">
        <v>14.751450999999999</v>
      </c>
      <c r="JR14">
        <v>31.283396</v>
      </c>
      <c r="JS14">
        <v>13.692132000000001</v>
      </c>
      <c r="JT14">
        <v>20.42719</v>
      </c>
      <c r="JU14">
        <v>5.5065495000000002</v>
      </c>
      <c r="JV14">
        <v>11.769024999999999</v>
      </c>
      <c r="JW14">
        <v>22.343178000000002</v>
      </c>
      <c r="JX14">
        <v>13.493963000000001</v>
      </c>
      <c r="JY14">
        <v>18.875060999999999</v>
      </c>
      <c r="JZ14">
        <v>10.023426000000001</v>
      </c>
      <c r="KA14">
        <v>11.746497</v>
      </c>
      <c r="KB14">
        <v>25.971754000000001</v>
      </c>
      <c r="KC14">
        <v>15.861578</v>
      </c>
      <c r="KD14">
        <v>51.664845999999997</v>
      </c>
      <c r="KE14">
        <v>27.652916999999999</v>
      </c>
      <c r="KF14">
        <v>29.818204999999999</v>
      </c>
      <c r="KG14">
        <v>14.237477</v>
      </c>
      <c r="KH14">
        <v>28.366963999999999</v>
      </c>
      <c r="KI14">
        <v>36.445185000000002</v>
      </c>
      <c r="KJ14">
        <v>23.509194000000001</v>
      </c>
      <c r="KK14">
        <v>15.377610000000001</v>
      </c>
      <c r="KL14">
        <v>73.094115000000002</v>
      </c>
      <c r="KM14">
        <v>17.171254999999999</v>
      </c>
      <c r="KN14">
        <v>16.869637000000001</v>
      </c>
      <c r="KO14">
        <v>13.567125000000001</v>
      </c>
      <c r="KP14">
        <v>10.186545000000001</v>
      </c>
      <c r="KQ14">
        <v>26.505633</v>
      </c>
      <c r="KR14">
        <v>48.251652</v>
      </c>
      <c r="KS14">
        <v>6.5753044000000003</v>
      </c>
      <c r="KT14">
        <v>36.101582999999998</v>
      </c>
      <c r="KU14">
        <v>18.709244000000002</v>
      </c>
      <c r="KV14">
        <v>15.570383</v>
      </c>
      <c r="KW14">
        <v>23.275531999999998</v>
      </c>
      <c r="KX14">
        <v>33.198872999999999</v>
      </c>
      <c r="KY14">
        <v>53.989254000000003</v>
      </c>
      <c r="KZ14">
        <v>70.459541000000002</v>
      </c>
      <c r="LA14">
        <v>53.564048999999997</v>
      </c>
      <c r="LB14">
        <v>16.243936000000001</v>
      </c>
      <c r="LC14">
        <v>11.461157999999999</v>
      </c>
      <c r="LD14">
        <v>11.086199000000001</v>
      </c>
      <c r="LE14">
        <v>28.358322999999999</v>
      </c>
      <c r="LF14">
        <v>15.139343</v>
      </c>
      <c r="LG14">
        <v>14.320232000000001</v>
      </c>
      <c r="LH14">
        <v>14.678571</v>
      </c>
      <c r="LI14">
        <v>8.1192265999999993</v>
      </c>
      <c r="LJ14">
        <v>17.282619</v>
      </c>
      <c r="LK14">
        <v>20.786897</v>
      </c>
      <c r="LL14">
        <v>20.689018000000001</v>
      </c>
      <c r="LM14">
        <v>28.934080000000002</v>
      </c>
      <c r="LN14">
        <v>5.4079632999999996</v>
      </c>
      <c r="LO14">
        <v>19.987704999999998</v>
      </c>
      <c r="LP14">
        <v>17.010321999999999</v>
      </c>
      <c r="LQ14">
        <v>13.983421</v>
      </c>
      <c r="LR14">
        <v>10.916093999999999</v>
      </c>
      <c r="LS14">
        <v>17.287707000000001</v>
      </c>
      <c r="LT14">
        <v>14.169419</v>
      </c>
      <c r="LU14">
        <v>14.157336000000001</v>
      </c>
      <c r="LV14">
        <v>64.136099999999999</v>
      </c>
      <c r="LW14">
        <v>17.343917000000001</v>
      </c>
      <c r="LX14">
        <v>17.613454999999998</v>
      </c>
      <c r="LY14">
        <v>6.5249139999999999</v>
      </c>
      <c r="LZ14">
        <v>19.691130999999999</v>
      </c>
      <c r="MA14">
        <v>27.233046000000002</v>
      </c>
      <c r="MB14">
        <v>66.144666999999998</v>
      </c>
      <c r="MC14">
        <v>30.615528999999999</v>
      </c>
      <c r="MD14">
        <v>43.671438000000002</v>
      </c>
      <c r="ME14">
        <v>13.407947</v>
      </c>
      <c r="MF14">
        <v>39.010843000000001</v>
      </c>
      <c r="MG14">
        <v>13.494433000000001</v>
      </c>
      <c r="MH14">
        <v>25.904609000000001</v>
      </c>
      <c r="MI14">
        <v>24.358992000000001</v>
      </c>
      <c r="MJ14">
        <v>6.0446876999999999</v>
      </c>
      <c r="MK14">
        <v>19.396227</v>
      </c>
      <c r="ML14">
        <v>22.287921999999998</v>
      </c>
      <c r="MM14">
        <v>41.175916000000001</v>
      </c>
      <c r="MN14">
        <v>51.712432999999997</v>
      </c>
      <c r="MO14">
        <v>83.528388000000007</v>
      </c>
      <c r="MP14">
        <v>21.217901999999999</v>
      </c>
      <c r="MQ14">
        <v>22.771464999999999</v>
      </c>
      <c r="MR14">
        <v>37.673551000000003</v>
      </c>
      <c r="MS14">
        <v>15.019313</v>
      </c>
      <c r="MT14">
        <v>22.333634</v>
      </c>
      <c r="MU14">
        <v>13.619916999999999</v>
      </c>
      <c r="MV14">
        <v>30.495937000000001</v>
      </c>
      <c r="MW14">
        <v>14.925224</v>
      </c>
      <c r="MX14">
        <v>14.964416</v>
      </c>
      <c r="MY14">
        <v>9.7145504999999996</v>
      </c>
      <c r="MZ14">
        <v>16.060046</v>
      </c>
      <c r="NA14">
        <v>47.422162999999998</v>
      </c>
      <c r="NB14">
        <v>41.799911999999999</v>
      </c>
      <c r="NC14">
        <v>14.55002</v>
      </c>
      <c r="ND14">
        <v>23.500129000000001</v>
      </c>
      <c r="NE14">
        <v>21.032997999999999</v>
      </c>
      <c r="NF14">
        <v>11.336698</v>
      </c>
      <c r="NG14">
        <v>35.131734000000002</v>
      </c>
      <c r="NH14">
        <v>34.140509999999999</v>
      </c>
      <c r="NI14">
        <v>17.928941999999999</v>
      </c>
      <c r="NJ14">
        <v>9.2792025000000002</v>
      </c>
      <c r="NK14">
        <v>21.735475999999998</v>
      </c>
      <c r="NL14">
        <v>14.91647</v>
      </c>
      <c r="NM14">
        <v>27.023985</v>
      </c>
      <c r="NN14">
        <v>13.358320000000001</v>
      </c>
      <c r="NO14">
        <v>69.419858000000005</v>
      </c>
      <c r="NP14">
        <v>11.780400999999999</v>
      </c>
      <c r="NQ14">
        <v>20.819295</v>
      </c>
      <c r="NR14">
        <v>19.292548</v>
      </c>
      <c r="NS14">
        <v>13.470364</v>
      </c>
      <c r="NT14">
        <v>9.9208455000000004</v>
      </c>
      <c r="NU14">
        <v>27.023475000000001</v>
      </c>
      <c r="NV14">
        <v>43.813642999999999</v>
      </c>
      <c r="NW14">
        <v>25.874618999999999</v>
      </c>
      <c r="NX14">
        <v>11.374328999999999</v>
      </c>
      <c r="NY14">
        <v>16.799325</v>
      </c>
      <c r="NZ14">
        <v>79.324157999999997</v>
      </c>
      <c r="OA14">
        <v>41.189022999999999</v>
      </c>
      <c r="OB14">
        <v>27.531148000000002</v>
      </c>
      <c r="OC14">
        <v>13.212781</v>
      </c>
      <c r="OD14">
        <v>37.519399</v>
      </c>
      <c r="OE14">
        <v>16.230810000000002</v>
      </c>
      <c r="OF14">
        <v>61.004821</v>
      </c>
      <c r="OG14">
        <v>22.525338000000001</v>
      </c>
      <c r="OH14">
        <v>15.823579000000001</v>
      </c>
      <c r="OI14">
        <v>24.902574999999999</v>
      </c>
      <c r="OJ14">
        <v>29.609411000000001</v>
      </c>
      <c r="OK14">
        <v>14.555209</v>
      </c>
      <c r="OL14">
        <v>12.411216</v>
      </c>
      <c r="OM14">
        <v>17.537140999999998</v>
      </c>
      <c r="ON14">
        <v>16.096423000000001</v>
      </c>
      <c r="OO14">
        <v>25.330508999999999</v>
      </c>
      <c r="OP14">
        <v>9.8787666999999999</v>
      </c>
      <c r="OQ14">
        <v>13.097203</v>
      </c>
      <c r="OR14">
        <v>19.726984999999999</v>
      </c>
      <c r="OS14">
        <v>51.933858000000001</v>
      </c>
      <c r="OT14">
        <v>42.450935000000001</v>
      </c>
      <c r="OU14">
        <v>20.031631999999998</v>
      </c>
      <c r="OV14">
        <v>16.681574000000001</v>
      </c>
      <c r="OW14">
        <v>17.637708</v>
      </c>
      <c r="OX14">
        <v>58.431406000000003</v>
      </c>
      <c r="OY14">
        <v>21.358063000000001</v>
      </c>
      <c r="OZ14">
        <v>27.634429000000001</v>
      </c>
      <c r="PA14">
        <v>22.591403</v>
      </c>
      <c r="PB14">
        <v>17.820751000000001</v>
      </c>
      <c r="PC14">
        <v>11.717974</v>
      </c>
      <c r="PD14">
        <v>33.384037999999997</v>
      </c>
      <c r="PE14">
        <v>18.837209000000001</v>
      </c>
      <c r="PF14">
        <v>13.576775</v>
      </c>
      <c r="PG14">
        <v>12.811619</v>
      </c>
      <c r="PH14">
        <v>13.305495000000001</v>
      </c>
      <c r="PI14">
        <v>19.962149</v>
      </c>
      <c r="PJ14">
        <v>28.997451000000002</v>
      </c>
      <c r="PK14">
        <v>21.457341</v>
      </c>
      <c r="PL14">
        <v>20.628126999999999</v>
      </c>
      <c r="PM14">
        <v>7.7413797999999998</v>
      </c>
      <c r="PN14">
        <v>12.524353</v>
      </c>
      <c r="PO14">
        <v>23.280273999999999</v>
      </c>
      <c r="PP14">
        <v>21.757757999999999</v>
      </c>
      <c r="PQ14">
        <v>12.149554999999999</v>
      </c>
      <c r="PR14">
        <v>20.796890000000001</v>
      </c>
      <c r="PS14">
        <v>8.3034087000000003</v>
      </c>
      <c r="PT14">
        <v>24.021156999999999</v>
      </c>
      <c r="PU14">
        <v>18.241039000000001</v>
      </c>
      <c r="PV14">
        <v>44.612375</v>
      </c>
      <c r="PW14">
        <v>42.988759000000002</v>
      </c>
      <c r="PX14">
        <v>14.210525000000001</v>
      </c>
      <c r="PY14">
        <v>5.8605480999999999</v>
      </c>
      <c r="PZ14">
        <v>25.499279999999999</v>
      </c>
      <c r="QA14">
        <v>10.888237999999999</v>
      </c>
      <c r="QB14">
        <v>21.522963000000001</v>
      </c>
      <c r="QC14">
        <v>10.402329999999999</v>
      </c>
      <c r="QD14">
        <v>26.981415999999999</v>
      </c>
      <c r="QE14">
        <v>21.724069</v>
      </c>
      <c r="QF14">
        <v>24.585909000000001</v>
      </c>
      <c r="QG14">
        <v>39.519171</v>
      </c>
      <c r="QH14">
        <v>15.856793</v>
      </c>
      <c r="QI14">
        <v>32.308785</v>
      </c>
      <c r="QJ14">
        <v>5.5849041000000001</v>
      </c>
      <c r="QK14">
        <v>22.103480999999999</v>
      </c>
      <c r="QL14">
        <v>13.331204</v>
      </c>
      <c r="QM14">
        <v>26.817450000000001</v>
      </c>
      <c r="QN14">
        <v>11.830253000000001</v>
      </c>
      <c r="QO14">
        <v>36.564985999999998</v>
      </c>
      <c r="QP14">
        <v>20.105885000000001</v>
      </c>
      <c r="QQ14">
        <v>38.240172999999999</v>
      </c>
      <c r="QR14">
        <v>30.203699</v>
      </c>
      <c r="QS14">
        <v>28.528452999999999</v>
      </c>
      <c r="QT14">
        <v>13.532666000000001</v>
      </c>
      <c r="QU14">
        <v>34.341588000000002</v>
      </c>
      <c r="QV14">
        <v>43.670968999999999</v>
      </c>
      <c r="QW14">
        <v>11.754374</v>
      </c>
      <c r="QX14">
        <v>22.613562000000002</v>
      </c>
      <c r="QY14">
        <v>11.184563000000001</v>
      </c>
      <c r="QZ14">
        <v>35.549087999999998</v>
      </c>
      <c r="RA14">
        <v>11.970855</v>
      </c>
      <c r="RB14">
        <v>15.847946</v>
      </c>
      <c r="RC14">
        <v>18.393787</v>
      </c>
      <c r="RD14">
        <v>32.869923999999997</v>
      </c>
      <c r="RE14">
        <v>13.096368</v>
      </c>
      <c r="RF14">
        <v>57.247619</v>
      </c>
      <c r="RG14">
        <v>16.007995999999999</v>
      </c>
      <c r="RH14">
        <v>23.478959</v>
      </c>
      <c r="RI14">
        <v>20.276077000000001</v>
      </c>
      <c r="RJ14">
        <v>19.310644</v>
      </c>
      <c r="RK14">
        <v>68.233209000000002</v>
      </c>
      <c r="RL14">
        <v>7.8186935999999996</v>
      </c>
      <c r="RM14">
        <v>26.268242000000001</v>
      </c>
      <c r="RN14">
        <v>9.0566580999999999</v>
      </c>
      <c r="RO14">
        <v>14.94004</v>
      </c>
      <c r="RP14">
        <v>9.7146697999999994</v>
      </c>
      <c r="RQ14">
        <v>13.650302999999999</v>
      </c>
      <c r="RR14">
        <v>32.224719</v>
      </c>
      <c r="RS14">
        <v>22.417711000000001</v>
      </c>
      <c r="RT14">
        <v>7.9490090000000002</v>
      </c>
      <c r="RU14">
        <v>15.432748</v>
      </c>
      <c r="RV14">
        <v>15.25325</v>
      </c>
      <c r="RW14">
        <v>31.880506</v>
      </c>
      <c r="RX14">
        <v>12.796780999999999</v>
      </c>
      <c r="RY14">
        <v>39.624392</v>
      </c>
      <c r="RZ14">
        <v>26.340700999999999</v>
      </c>
      <c r="SA14">
        <v>20.519072000000001</v>
      </c>
      <c r="SB14">
        <v>15.967957</v>
      </c>
      <c r="SC14">
        <v>22.0702</v>
      </c>
      <c r="SD14">
        <v>8.7848526000000007</v>
      </c>
      <c r="SE14">
        <v>22.909213999999999</v>
      </c>
      <c r="SF14">
        <v>28.796419</v>
      </c>
      <c r="SG14">
        <v>12.756292999999999</v>
      </c>
      <c r="SH14">
        <v>20.188098</v>
      </c>
      <c r="SI14">
        <v>9.8382608000000005</v>
      </c>
      <c r="SJ14">
        <v>20.241923</v>
      </c>
      <c r="SK14">
        <v>16.85623</v>
      </c>
      <c r="SL14">
        <v>15.160759000000001</v>
      </c>
      <c r="SM14">
        <v>20.567153000000001</v>
      </c>
      <c r="SN14">
        <v>26.149709000000001</v>
      </c>
      <c r="SO14">
        <v>20.455333</v>
      </c>
      <c r="SP14">
        <v>20.350349999999999</v>
      </c>
      <c r="SQ14">
        <v>26.615985999999999</v>
      </c>
      <c r="SR14">
        <v>23.348102999999998</v>
      </c>
      <c r="SS14">
        <v>14.908939999999999</v>
      </c>
      <c r="ST14">
        <v>52.627417000000001</v>
      </c>
      <c r="SU14">
        <v>14.394337999999999</v>
      </c>
      <c r="SV14">
        <v>13.267467999999999</v>
      </c>
      <c r="SW14">
        <v>25.690640999999999</v>
      </c>
      <c r="SX14">
        <v>29.981283000000001</v>
      </c>
      <c r="SY14">
        <v>30.837097</v>
      </c>
      <c r="SZ14">
        <v>24.164494000000001</v>
      </c>
      <c r="TA14">
        <v>8.4787426000000004</v>
      </c>
      <c r="TB14">
        <v>14.383846</v>
      </c>
      <c r="TC14">
        <v>9.1264313000000001</v>
      </c>
      <c r="TD14">
        <v>21.872308</v>
      </c>
      <c r="TE14">
        <v>13.347409000000001</v>
      </c>
      <c r="TF14">
        <v>48.647782999999997</v>
      </c>
      <c r="TG14">
        <v>38.788963000000003</v>
      </c>
      <c r="TH14">
        <v>9.0351911999999999</v>
      </c>
      <c r="TI14">
        <v>14.393222</v>
      </c>
      <c r="TJ14">
        <v>9.6471748000000002</v>
      </c>
      <c r="TK14">
        <v>12.86182</v>
      </c>
      <c r="TL14">
        <v>29.760804</v>
      </c>
      <c r="TM14">
        <v>12.686685000000001</v>
      </c>
      <c r="TN14">
        <v>28.221112999999999</v>
      </c>
      <c r="TO14">
        <v>28.357147000000001</v>
      </c>
      <c r="TP14">
        <v>10.47301</v>
      </c>
      <c r="TQ14">
        <v>33.102679999999999</v>
      </c>
      <c r="TR14">
        <v>33.907881000000003</v>
      </c>
      <c r="TS14">
        <v>22.583342999999999</v>
      </c>
      <c r="TT14">
        <v>28.491979000000001</v>
      </c>
      <c r="TU14">
        <v>14.994983</v>
      </c>
      <c r="TV14">
        <v>12.3108</v>
      </c>
      <c r="TW14">
        <v>19.012014000000001</v>
      </c>
      <c r="TX14">
        <v>28.537893</v>
      </c>
      <c r="TY14">
        <v>30.997087000000001</v>
      </c>
      <c r="TZ14">
        <v>94.511060999999998</v>
      </c>
      <c r="UA14">
        <v>13.005174</v>
      </c>
      <c r="UB14">
        <v>27.434934999999999</v>
      </c>
      <c r="UC14">
        <v>23.987034000000001</v>
      </c>
      <c r="UD14">
        <v>37.852935000000002</v>
      </c>
      <c r="UE14">
        <v>21.965517999999999</v>
      </c>
      <c r="UF14">
        <v>15.412521</v>
      </c>
      <c r="UG14">
        <v>17.737492</v>
      </c>
      <c r="UH14">
        <v>46.229267</v>
      </c>
      <c r="UI14">
        <v>23.475936000000001</v>
      </c>
      <c r="UJ14">
        <v>18.058920000000001</v>
      </c>
      <c r="UK14">
        <v>18.045248999999998</v>
      </c>
      <c r="UL14">
        <v>30.245723999999999</v>
      </c>
      <c r="UM14">
        <v>65.841941000000006</v>
      </c>
      <c r="UN14">
        <v>30.789650999999999</v>
      </c>
      <c r="UO14">
        <v>31.197285000000001</v>
      </c>
      <c r="UP14">
        <v>10.9953</v>
      </c>
      <c r="UQ14">
        <v>17.9026</v>
      </c>
      <c r="UR14">
        <v>25.261506000000001</v>
      </c>
      <c r="US14">
        <v>26.826421</v>
      </c>
      <c r="UT14">
        <v>14.130965</v>
      </c>
      <c r="UU14">
        <v>23.127609</v>
      </c>
      <c r="UV14">
        <v>31.539304000000001</v>
      </c>
      <c r="UW14">
        <v>10.766696</v>
      </c>
      <c r="UX14">
        <v>5.9417859000000002</v>
      </c>
      <c r="UY14">
        <v>14.910976</v>
      </c>
      <c r="UZ14">
        <v>16.703821999999999</v>
      </c>
      <c r="VA14">
        <v>25.229500999999999</v>
      </c>
      <c r="VB14">
        <v>15.223345999999999</v>
      </c>
      <c r="VC14">
        <v>16.050850000000001</v>
      </c>
      <c r="VD14">
        <v>52.054158000000001</v>
      </c>
      <c r="VE14">
        <v>15.553209000000001</v>
      </c>
      <c r="VF14">
        <v>45.660974000000003</v>
      </c>
      <c r="VG14">
        <v>20.079450999999999</v>
      </c>
      <c r="VH14">
        <v>25.943739000000001</v>
      </c>
      <c r="VI14">
        <v>9.4293964999999993</v>
      </c>
      <c r="VJ14">
        <v>28.905280000000001</v>
      </c>
      <c r="VK14">
        <v>13.827195</v>
      </c>
      <c r="VL14">
        <v>25.684801</v>
      </c>
      <c r="VM14">
        <v>30.319510000000001</v>
      </c>
      <c r="VN14">
        <v>18.770679000000001</v>
      </c>
      <c r="VO14">
        <v>52.362400999999998</v>
      </c>
      <c r="VP14">
        <v>16.058949999999999</v>
      </c>
      <c r="VQ14">
        <v>15.158391999999999</v>
      </c>
      <c r="VR14">
        <v>13.293537000000001</v>
      </c>
      <c r="VS14">
        <v>24.642503999999999</v>
      </c>
      <c r="VT14">
        <v>32.696845000000003</v>
      </c>
      <c r="VU14">
        <v>141.86798999999999</v>
      </c>
      <c r="VV14">
        <v>23.020434999999999</v>
      </c>
      <c r="VW14">
        <v>22.232939999999999</v>
      </c>
      <c r="VX14">
        <v>31.935103999999999</v>
      </c>
      <c r="VY14">
        <v>27.812816999999999</v>
      </c>
      <c r="VZ14">
        <v>15.206022000000001</v>
      </c>
      <c r="WA14">
        <v>23.314515</v>
      </c>
      <c r="WB14">
        <v>22.019261</v>
      </c>
      <c r="WC14">
        <v>92.236439000000004</v>
      </c>
      <c r="WD14">
        <v>24.387134</v>
      </c>
      <c r="WE14">
        <v>41.794263000000001</v>
      </c>
      <c r="WF14">
        <v>17.620564000000002</v>
      </c>
      <c r="WG14">
        <v>33.711531000000001</v>
      </c>
      <c r="WH14">
        <v>21.031495</v>
      </c>
      <c r="WI14">
        <v>33.836281</v>
      </c>
      <c r="WJ14">
        <v>19.532012999999999</v>
      </c>
      <c r="WK14">
        <v>33.909013000000002</v>
      </c>
      <c r="WL14">
        <v>38.087341000000002</v>
      </c>
      <c r="WM14">
        <v>9.0595210999999995</v>
      </c>
      <c r="WN14">
        <v>31.941690000000001</v>
      </c>
      <c r="WO14">
        <v>40.193967999999998</v>
      </c>
      <c r="WP14">
        <v>35.897311999999999</v>
      </c>
      <c r="WQ14">
        <v>30.88364</v>
      </c>
      <c r="WR14">
        <v>28.82442</v>
      </c>
      <c r="WS14">
        <v>12.61186</v>
      </c>
      <c r="WT14">
        <v>37.215862000000001</v>
      </c>
      <c r="WU14">
        <v>14.263007</v>
      </c>
      <c r="WV14">
        <v>22.939816</v>
      </c>
      <c r="WW14">
        <v>15.776336000000001</v>
      </c>
      <c r="WX14">
        <v>29.910865000000001</v>
      </c>
      <c r="WY14">
        <v>17.986056999999999</v>
      </c>
      <c r="WZ14">
        <v>22.502694999999999</v>
      </c>
      <c r="XA14">
        <v>18.138192</v>
      </c>
      <c r="XB14">
        <v>13.444096999999999</v>
      </c>
      <c r="XC14">
        <v>19.809441</v>
      </c>
      <c r="XD14">
        <v>11.789993000000001</v>
      </c>
      <c r="XE14">
        <v>17.360173</v>
      </c>
      <c r="XF14">
        <v>31.669513999999999</v>
      </c>
      <c r="XG14">
        <v>10.995422</v>
      </c>
      <c r="XH14">
        <v>49.082880000000003</v>
      </c>
      <c r="XI14">
        <v>6.2819668000000002</v>
      </c>
      <c r="XJ14">
        <v>9.0020612</v>
      </c>
      <c r="XK14">
        <v>15.334013000000001</v>
      </c>
      <c r="XL14">
        <v>20.465389999999999</v>
      </c>
      <c r="XM14">
        <v>38.216633000000002</v>
      </c>
      <c r="XN14">
        <v>61.250266000000003</v>
      </c>
      <c r="XO14">
        <v>22.271623999999999</v>
      </c>
      <c r="XP14">
        <v>47.697823999999997</v>
      </c>
      <c r="XQ14">
        <v>12.517697999999999</v>
      </c>
      <c r="XR14">
        <v>44.222867999999998</v>
      </c>
      <c r="XS14">
        <v>28.837527000000001</v>
      </c>
      <c r="XT14">
        <v>18.415749999999999</v>
      </c>
      <c r="XU14">
        <v>15.478427999999999</v>
      </c>
      <c r="XV14">
        <v>22.809908</v>
      </c>
      <c r="XW14">
        <v>26.347062000000001</v>
      </c>
      <c r="XX14">
        <v>64.136712000000003</v>
      </c>
      <c r="XY14">
        <v>47.622684999999997</v>
      </c>
      <c r="XZ14">
        <v>13.473254000000001</v>
      </c>
      <c r="YA14">
        <v>16.855877</v>
      </c>
      <c r="YB14">
        <v>12.945911000000001</v>
      </c>
      <c r="YC14">
        <v>16.828364000000001</v>
      </c>
      <c r="YD14">
        <v>31.94961</v>
      </c>
      <c r="YE14">
        <v>17.316015</v>
      </c>
      <c r="YF14">
        <v>36.817064000000002</v>
      </c>
      <c r="YG14">
        <v>22.771789999999999</v>
      </c>
      <c r="YH14">
        <v>32.432884999999999</v>
      </c>
      <c r="YI14">
        <v>17.231206</v>
      </c>
      <c r="YJ14">
        <v>5.2077678000000001</v>
      </c>
      <c r="YK14">
        <v>39.697819000000003</v>
      </c>
      <c r="YL14">
        <v>21.173333</v>
      </c>
      <c r="YM14">
        <v>47.835044000000003</v>
      </c>
      <c r="YN14">
        <v>17.562431</v>
      </c>
      <c r="YO14">
        <v>15.042395000000001</v>
      </c>
      <c r="YP14">
        <v>33.353290000000001</v>
      </c>
      <c r="YQ14">
        <v>18.755535999999999</v>
      </c>
      <c r="YR14">
        <v>17.353795000000002</v>
      </c>
      <c r="YS14">
        <v>22.029399000000002</v>
      </c>
      <c r="YT14">
        <v>13.132222000000001</v>
      </c>
      <c r="YU14">
        <v>28.183854</v>
      </c>
      <c r="YV14">
        <v>23.988350000000001</v>
      </c>
      <c r="YW14">
        <v>12.21163</v>
      </c>
      <c r="YX14">
        <v>20.206094</v>
      </c>
      <c r="YY14">
        <v>27.182002000000001</v>
      </c>
      <c r="YZ14">
        <v>9.5302203999999993</v>
      </c>
      <c r="ZA14">
        <v>26.907606000000001</v>
      </c>
      <c r="ZB14">
        <v>21.486509999999999</v>
      </c>
      <c r="ZC14">
        <v>42.310172999999999</v>
      </c>
      <c r="ZD14">
        <v>26.007214000000001</v>
      </c>
      <c r="ZE14">
        <v>16.836867999999999</v>
      </c>
      <c r="ZF14">
        <v>16.744166</v>
      </c>
      <c r="ZG14">
        <v>26.113364000000001</v>
      </c>
      <c r="ZH14">
        <v>18.081544999999998</v>
      </c>
      <c r="ZI14">
        <v>17.313154999999998</v>
      </c>
      <c r="ZJ14">
        <v>28.920400999999998</v>
      </c>
      <c r="ZK14">
        <v>14.849728000000001</v>
      </c>
      <c r="ZL14">
        <v>44.279513999999999</v>
      </c>
      <c r="ZM14">
        <v>9.6483839000000007</v>
      </c>
      <c r="ZN14">
        <v>25.408571999999999</v>
      </c>
      <c r="ZO14">
        <v>30.855926</v>
      </c>
      <c r="ZP14">
        <v>12.548227000000001</v>
      </c>
      <c r="ZQ14">
        <v>8.0787756000000002</v>
      </c>
      <c r="ZR14">
        <v>33.919437000000002</v>
      </c>
      <c r="ZS14">
        <v>14.441105</v>
      </c>
      <c r="ZT14">
        <v>56.019441</v>
      </c>
      <c r="ZU14">
        <v>14.499784</v>
      </c>
      <c r="ZV14">
        <v>44.734374000000003</v>
      </c>
      <c r="ZW14">
        <v>16.932573999999999</v>
      </c>
      <c r="ZX14">
        <v>14.127230000000001</v>
      </c>
      <c r="ZY14">
        <v>21.016009</v>
      </c>
      <c r="ZZ14">
        <v>21.304646000000002</v>
      </c>
      <c r="AAA14">
        <v>21.158322999999999</v>
      </c>
      <c r="AAB14">
        <v>11.857849999999999</v>
      </c>
      <c r="AAC14">
        <v>23.194533</v>
      </c>
      <c r="AAD14">
        <v>21.12322</v>
      </c>
      <c r="AAE14">
        <v>15.198834</v>
      </c>
      <c r="AAF14">
        <v>15.260432</v>
      </c>
      <c r="AAG14">
        <v>23.028372000000001</v>
      </c>
      <c r="AAH14">
        <v>30.337890999999999</v>
      </c>
      <c r="AAI14">
        <v>15.565716</v>
      </c>
      <c r="AAJ14">
        <v>39.615507999999998</v>
      </c>
      <c r="AAK14">
        <v>7.3145236000000002</v>
      </c>
      <c r="AAL14">
        <v>50.917543999999999</v>
      </c>
      <c r="AAM14">
        <v>119.99111000000001</v>
      </c>
      <c r="AAN14">
        <v>11.394246000000001</v>
      </c>
      <c r="AAO14">
        <v>19.753740000000001</v>
      </c>
      <c r="AAP14">
        <v>25.763638</v>
      </c>
      <c r="AAQ14">
        <v>11.201218000000001</v>
      </c>
      <c r="AAR14">
        <v>17.341388999999999</v>
      </c>
      <c r="AAS14">
        <v>50.978020000000001</v>
      </c>
      <c r="AAT14">
        <v>14.585281999999999</v>
      </c>
      <c r="AAU14">
        <v>38.990465999999998</v>
      </c>
      <c r="AAV14">
        <v>27.328125</v>
      </c>
      <c r="AAW14">
        <v>32.333224000000001</v>
      </c>
      <c r="AAX14">
        <v>22.12659</v>
      </c>
      <c r="AAY14">
        <v>15.818228</v>
      </c>
      <c r="AAZ14">
        <v>19.267637000000001</v>
      </c>
      <c r="ABA14">
        <v>33.896631999999997</v>
      </c>
      <c r="ABB14">
        <v>25.702266999999999</v>
      </c>
      <c r="ABC14">
        <v>21.900469999999999</v>
      </c>
      <c r="ABD14">
        <v>24.480342</v>
      </c>
      <c r="ABE14">
        <v>6.9630856000000003</v>
      </c>
      <c r="ABF14">
        <v>12.808937999999999</v>
      </c>
      <c r="ABG14">
        <v>22.184570999999998</v>
      </c>
      <c r="ABH14">
        <v>20.318638</v>
      </c>
      <c r="ABI14">
        <v>33.907313000000002</v>
      </c>
      <c r="ABJ14">
        <v>16.168078000000001</v>
      </c>
      <c r="ABK14">
        <v>34.617786000000002</v>
      </c>
      <c r="ABL14">
        <v>59.232962000000001</v>
      </c>
      <c r="ABM14">
        <v>29.602163999999998</v>
      </c>
      <c r="ABN14">
        <v>30.067978</v>
      </c>
      <c r="ABO14">
        <v>379.90132</v>
      </c>
      <c r="ABP14">
        <v>25.37284</v>
      </c>
      <c r="ABQ14">
        <v>5.9560355999999999</v>
      </c>
      <c r="ABR14">
        <v>19.762336999999999</v>
      </c>
      <c r="ABS14">
        <v>50.373074000000003</v>
      </c>
      <c r="ABT14">
        <v>26.669153999999999</v>
      </c>
      <c r="ABU14">
        <v>12.356724</v>
      </c>
      <c r="ABV14">
        <v>24.331661</v>
      </c>
      <c r="ABW14">
        <v>11.268022</v>
      </c>
      <c r="ABX14">
        <v>12.502298</v>
      </c>
      <c r="ABY14">
        <v>15.950203</v>
      </c>
      <c r="ABZ14">
        <v>44.375529999999998</v>
      </c>
      <c r="ACA14">
        <v>51.568525999999999</v>
      </c>
      <c r="ACB14">
        <v>23.594424</v>
      </c>
      <c r="ACC14">
        <v>22.195087999999998</v>
      </c>
      <c r="ACD14">
        <v>14.834989</v>
      </c>
      <c r="ACE14">
        <v>23.917618999999998</v>
      </c>
      <c r="ACF14">
        <v>20.584510000000002</v>
      </c>
      <c r="ACG14">
        <v>15.981866</v>
      </c>
      <c r="ACH14">
        <v>26.683243999999998</v>
      </c>
      <c r="ACI14">
        <v>36.114724000000002</v>
      </c>
      <c r="ACJ14">
        <v>12.277429</v>
      </c>
      <c r="ACK14">
        <v>24.785509000000001</v>
      </c>
      <c r="ACL14">
        <v>15.429480999999999</v>
      </c>
      <c r="ACM14">
        <v>16.132342999999999</v>
      </c>
      <c r="ACN14">
        <v>39.002130000000001</v>
      </c>
      <c r="ACO14">
        <v>18.001892999999999</v>
      </c>
      <c r="ACP14">
        <v>7.6460293000000004</v>
      </c>
      <c r="ACQ14">
        <v>19.527386</v>
      </c>
      <c r="ACR14">
        <v>22.364616000000002</v>
      </c>
      <c r="ACS14">
        <v>15.835251</v>
      </c>
      <c r="ACT14">
        <v>26.342927</v>
      </c>
      <c r="ACU14">
        <v>41.876286</v>
      </c>
      <c r="ACV14">
        <v>16.892562999999999</v>
      </c>
      <c r="ACW14">
        <v>13.597711</v>
      </c>
      <c r="ACX14">
        <v>22.169038</v>
      </c>
      <c r="ACY14">
        <v>14.317015</v>
      </c>
      <c r="ACZ14">
        <v>26.834067000000001</v>
      </c>
      <c r="ADA14">
        <v>13.939871</v>
      </c>
      <c r="ADB14">
        <v>27.126823999999999</v>
      </c>
      <c r="ADC14">
        <v>11.946728</v>
      </c>
      <c r="ADD14">
        <v>23.976528999999999</v>
      </c>
      <c r="ADE14">
        <v>9.0486050999999996</v>
      </c>
      <c r="ADF14">
        <v>15.893146</v>
      </c>
      <c r="ADG14">
        <v>26.010812999999999</v>
      </c>
      <c r="ADH14">
        <v>30.798452999999999</v>
      </c>
      <c r="ADI14">
        <v>19.516414000000001</v>
      </c>
      <c r="ADJ14">
        <v>11.088834</v>
      </c>
      <c r="ADK14">
        <v>33.525202</v>
      </c>
      <c r="ADL14">
        <v>15.28942</v>
      </c>
      <c r="ADM14">
        <v>23.871879</v>
      </c>
      <c r="ADN14">
        <v>10.724807999999999</v>
      </c>
      <c r="ADO14">
        <v>98.759606000000005</v>
      </c>
      <c r="ADP14">
        <v>48.772877999999999</v>
      </c>
      <c r="ADQ14">
        <v>10.870604999999999</v>
      </c>
      <c r="ADR14">
        <v>11.408619</v>
      </c>
      <c r="ADS14">
        <v>47.719251999999997</v>
      </c>
      <c r="ADT14">
        <v>27.819088000000001</v>
      </c>
      <c r="ADU14">
        <v>21.165336</v>
      </c>
      <c r="ADV14">
        <v>25.201791</v>
      </c>
      <c r="ADW14">
        <v>25.960844999999999</v>
      </c>
      <c r="ADX14">
        <v>36.509216000000002</v>
      </c>
      <c r="ADY14">
        <v>11.140098</v>
      </c>
      <c r="ADZ14">
        <v>11.094286</v>
      </c>
      <c r="AEA14">
        <v>22.427612</v>
      </c>
      <c r="AEB14">
        <v>13.781824</v>
      </c>
      <c r="AEC14">
        <v>6.3757457999999998</v>
      </c>
      <c r="AED14">
        <v>19.964093999999999</v>
      </c>
      <c r="AEE14">
        <v>37.950184</v>
      </c>
      <c r="AEF14">
        <v>17.554465</v>
      </c>
      <c r="AEG14">
        <v>18.805475000000001</v>
      </c>
      <c r="AEH14">
        <v>23.174099999999999</v>
      </c>
      <c r="AEI14">
        <v>11.874905999999999</v>
      </c>
      <c r="AEJ14">
        <v>26.367576</v>
      </c>
      <c r="AEK14">
        <v>18.803753</v>
      </c>
      <c r="AEL14">
        <v>12.167450000000001</v>
      </c>
      <c r="AEM14">
        <v>20.016071</v>
      </c>
      <c r="AEN14">
        <v>12.331428000000001</v>
      </c>
      <c r="AEO14">
        <v>16.282862000000002</v>
      </c>
      <c r="AEP14">
        <v>67.183087</v>
      </c>
      <c r="AEQ14">
        <v>6.5845925999999997</v>
      </c>
      <c r="AER14">
        <v>16.603379</v>
      </c>
      <c r="AES14">
        <v>12.913174</v>
      </c>
      <c r="AET14">
        <v>87.237150999999997</v>
      </c>
      <c r="AEU14">
        <v>28.987953000000001</v>
      </c>
      <c r="AEV14">
        <v>14.466783</v>
      </c>
      <c r="AEW14">
        <v>57.168118</v>
      </c>
      <c r="AEX14">
        <v>26.701912</v>
      </c>
      <c r="AEY14">
        <v>13.753124</v>
      </c>
      <c r="AEZ14">
        <v>7.0854815000000002</v>
      </c>
      <c r="AFA14">
        <v>17.506450999999998</v>
      </c>
      <c r="AFB14">
        <v>13.116612999999999</v>
      </c>
      <c r="AFC14">
        <v>14.574009</v>
      </c>
      <c r="AFD14">
        <v>13.769957</v>
      </c>
      <c r="AFE14">
        <v>24.454350000000002</v>
      </c>
      <c r="AFF14">
        <v>14.996601999999999</v>
      </c>
      <c r="AFG14">
        <v>15.608642</v>
      </c>
      <c r="AFH14">
        <v>18.309895000000001</v>
      </c>
      <c r="AFI14">
        <v>65.653897999999998</v>
      </c>
      <c r="AFJ14">
        <v>16.934135000000001</v>
      </c>
      <c r="AFK14">
        <v>18.707440999999999</v>
      </c>
      <c r="AFL14">
        <v>22.297858000000002</v>
      </c>
      <c r="AFM14">
        <v>15.245775</v>
      </c>
      <c r="AFN14">
        <v>29.020447000000001</v>
      </c>
      <c r="AFO14">
        <v>28.983153999999999</v>
      </c>
      <c r="AFP14">
        <v>19.815169000000001</v>
      </c>
      <c r="AFQ14">
        <v>61.226278999999998</v>
      </c>
      <c r="AFR14">
        <v>31.875095999999999</v>
      </c>
      <c r="AFS14">
        <v>24.015675999999999</v>
      </c>
      <c r="AFT14">
        <v>18.777958000000002</v>
      </c>
      <c r="AFU14">
        <v>23.092503000000001</v>
      </c>
      <c r="AFV14">
        <v>20.202869</v>
      </c>
      <c r="AFW14">
        <v>54.552231999999997</v>
      </c>
      <c r="AFX14">
        <v>18.438528999999999</v>
      </c>
      <c r="AFY14">
        <v>6.4719553000000003</v>
      </c>
      <c r="AFZ14">
        <v>7.1257260999999996</v>
      </c>
      <c r="AGA14">
        <v>30.287766000000001</v>
      </c>
      <c r="AGB14">
        <v>16.190629000000001</v>
      </c>
      <c r="AGC14">
        <v>27.668483999999999</v>
      </c>
      <c r="AGD14">
        <v>14.931326</v>
      </c>
      <c r="AGE14">
        <v>20.180857</v>
      </c>
      <c r="AGF14">
        <v>10.465514000000001</v>
      </c>
      <c r="AGG14">
        <v>42.497557</v>
      </c>
      <c r="AGH14">
        <v>15.223366</v>
      </c>
      <c r="AGI14">
        <v>20.528767999999999</v>
      </c>
      <c r="AGJ14">
        <v>23.604977000000002</v>
      </c>
      <c r="AGK14">
        <v>14.602111000000001</v>
      </c>
      <c r="AGL14">
        <v>24.910401</v>
      </c>
      <c r="AGM14">
        <v>14.819222</v>
      </c>
      <c r="AGN14">
        <v>42.809787999999998</v>
      </c>
      <c r="AGO14">
        <v>27.477864</v>
      </c>
      <c r="AGP14">
        <v>31.218268999999999</v>
      </c>
      <c r="AGQ14">
        <v>16.701775000000001</v>
      </c>
      <c r="AGR14">
        <v>15.531091999999999</v>
      </c>
      <c r="AGS14">
        <v>16.776789999999998</v>
      </c>
      <c r="AGT14">
        <v>14.110647</v>
      </c>
      <c r="AGU14">
        <v>17.020403999999999</v>
      </c>
      <c r="AGV14">
        <v>18.752597999999999</v>
      </c>
      <c r="AGW14">
        <v>31.921060000000001</v>
      </c>
      <c r="AGX14">
        <v>29.418893000000001</v>
      </c>
      <c r="AGY14">
        <v>62.591588999999999</v>
      </c>
      <c r="AGZ14">
        <v>16.973586000000001</v>
      </c>
      <c r="AHA14">
        <v>12.124024</v>
      </c>
      <c r="AHB14">
        <v>28.176762</v>
      </c>
      <c r="AHC14">
        <v>17.283072000000001</v>
      </c>
      <c r="AHD14">
        <v>22.330608999999999</v>
      </c>
      <c r="AHE14">
        <v>15.600002</v>
      </c>
      <c r="AHF14">
        <v>20.779993000000001</v>
      </c>
      <c r="AHG14">
        <v>26.839601999999999</v>
      </c>
      <c r="AHH14">
        <v>20.449162000000001</v>
      </c>
      <c r="AHI14">
        <v>55.970517999999998</v>
      </c>
      <c r="AHJ14">
        <v>13.890444</v>
      </c>
      <c r="AHK14">
        <v>11.689371</v>
      </c>
      <c r="AHL14">
        <v>13.890979</v>
      </c>
      <c r="AHM14">
        <v>25.570298000000001</v>
      </c>
      <c r="AHN14">
        <v>31.830881000000002</v>
      </c>
      <c r="AHO14">
        <v>14.938976</v>
      </c>
      <c r="AHP14">
        <v>11.756971</v>
      </c>
      <c r="AHQ14">
        <v>17.573461000000002</v>
      </c>
      <c r="AHR14">
        <v>56.433717000000001</v>
      </c>
      <c r="AHS14">
        <v>30.364509000000002</v>
      </c>
      <c r="AHT14">
        <v>34.547187000000001</v>
      </c>
      <c r="AHU14">
        <f t="shared" si="3"/>
        <v>1.0903446485250903</v>
      </c>
      <c r="AHV14" t="str">
        <f t="shared" si="0"/>
        <v>0.124784230530471</v>
      </c>
      <c r="AHW14">
        <f t="shared" si="1"/>
        <v>9.4054983616981752E-2</v>
      </c>
      <c r="AHX14">
        <f t="shared" si="2"/>
        <v>1.0266181878859197</v>
      </c>
    </row>
    <row r="15" spans="1:908" x14ac:dyDescent="0.35">
      <c r="A15" t="s">
        <v>13</v>
      </c>
      <c r="B15">
        <v>9.7507538999999994</v>
      </c>
      <c r="C15">
        <v>6.8057641999999996</v>
      </c>
      <c r="D15">
        <v>5.2072501999999998</v>
      </c>
      <c r="E15">
        <v>7.8069175</v>
      </c>
      <c r="F15">
        <v>5.5494621999999998</v>
      </c>
      <c r="G15">
        <v>5.3487606999999997</v>
      </c>
      <c r="H15">
        <v>6.1985675000000002</v>
      </c>
      <c r="I15">
        <v>8.1061055999999994</v>
      </c>
      <c r="J15">
        <v>6.5053425999999996</v>
      </c>
      <c r="K15">
        <v>8.0863414000000002</v>
      </c>
      <c r="L15">
        <v>6.5800372999999999</v>
      </c>
      <c r="M15">
        <v>7.0614471999999999</v>
      </c>
      <c r="N15">
        <v>7.2582145999999996</v>
      </c>
      <c r="O15">
        <v>6.4599383000000001</v>
      </c>
      <c r="P15">
        <v>10.883452</v>
      </c>
      <c r="Q15">
        <v>7.5382401999999997</v>
      </c>
      <c r="R15">
        <v>5.3718586999999998</v>
      </c>
      <c r="S15">
        <v>6.3773419000000002</v>
      </c>
      <c r="T15">
        <v>11.769023000000001</v>
      </c>
      <c r="U15">
        <v>10.767872000000001</v>
      </c>
      <c r="V15">
        <v>7.2887515</v>
      </c>
      <c r="W15">
        <v>7.6211041000000002</v>
      </c>
      <c r="X15">
        <v>13.785501999999999</v>
      </c>
      <c r="Y15">
        <v>8.3468914000000005</v>
      </c>
      <c r="Z15">
        <v>6.9885891999999998</v>
      </c>
      <c r="AA15">
        <v>4.8739540000000003</v>
      </c>
      <c r="AB15">
        <v>3.5050108999999998</v>
      </c>
      <c r="AC15">
        <v>8.5480979000000001</v>
      </c>
      <c r="AD15">
        <v>10.151401999999999</v>
      </c>
      <c r="AE15">
        <v>5.8242044999999996</v>
      </c>
      <c r="AF15">
        <v>5.5386528999999998</v>
      </c>
      <c r="AG15">
        <v>16.61525</v>
      </c>
      <c r="AH15">
        <v>5.9833923999999996</v>
      </c>
      <c r="AI15">
        <v>5.6586547999999999</v>
      </c>
      <c r="AJ15">
        <v>8.9976824000000004</v>
      </c>
      <c r="AK15">
        <v>6.9518440999999997</v>
      </c>
      <c r="AL15">
        <v>8.8914743999999999</v>
      </c>
      <c r="AM15">
        <v>6.9902851999999998</v>
      </c>
      <c r="AN15">
        <v>7.9324485999999998</v>
      </c>
      <c r="AO15">
        <v>5.8716679999999997</v>
      </c>
      <c r="AP15">
        <v>8.4867568000000002</v>
      </c>
      <c r="AQ15">
        <v>5.5989551000000004</v>
      </c>
      <c r="AR15">
        <v>7.5752579000000004</v>
      </c>
      <c r="AS15">
        <v>9.4042010000000005</v>
      </c>
      <c r="AT15">
        <v>8.7435500000000008</v>
      </c>
      <c r="AU15">
        <v>5.6198905999999997</v>
      </c>
      <c r="AV15">
        <v>8.6030285000000006</v>
      </c>
      <c r="AW15">
        <v>7.9533890999999999</v>
      </c>
      <c r="AX15">
        <v>5.1281739999999996</v>
      </c>
      <c r="AY15">
        <v>9.1208867999999992</v>
      </c>
      <c r="AZ15">
        <v>7.4563924000000004</v>
      </c>
      <c r="BA15">
        <v>6.5687875</v>
      </c>
      <c r="BB15">
        <v>9.0920653999999992</v>
      </c>
      <c r="BC15">
        <v>8.9394679999999997</v>
      </c>
      <c r="BD15">
        <v>8.0922961000000004</v>
      </c>
      <c r="BE15">
        <v>7.7972504000000002</v>
      </c>
      <c r="BF15">
        <v>8.2500616000000004</v>
      </c>
      <c r="BG15">
        <v>11.837414000000001</v>
      </c>
      <c r="BH15">
        <v>9.9519617</v>
      </c>
      <c r="BI15">
        <v>4.3832953999999997</v>
      </c>
      <c r="BJ15">
        <v>5.6340887999999998</v>
      </c>
      <c r="BK15">
        <v>7.2166725999999999</v>
      </c>
      <c r="BL15">
        <v>8.5835427000000006</v>
      </c>
      <c r="BM15">
        <v>15.880285000000001</v>
      </c>
      <c r="BN15">
        <v>5.3106920999999998</v>
      </c>
      <c r="BO15">
        <v>7.6677363999999999</v>
      </c>
      <c r="BP15">
        <v>10.467793</v>
      </c>
      <c r="BQ15">
        <v>8.7279742000000002</v>
      </c>
      <c r="BR15">
        <v>7.8398548000000003</v>
      </c>
      <c r="BS15">
        <v>12.054114999999999</v>
      </c>
      <c r="BT15">
        <v>10.237653999999999</v>
      </c>
      <c r="BU15">
        <v>4.7620221999999996</v>
      </c>
      <c r="BV15">
        <v>5.8358704000000001</v>
      </c>
      <c r="BW15">
        <v>7.0555627000000003</v>
      </c>
      <c r="BX15">
        <v>4.4857284000000002</v>
      </c>
      <c r="BY15">
        <v>5.2498718000000002</v>
      </c>
      <c r="BZ15">
        <v>10.118425</v>
      </c>
      <c r="CA15">
        <v>7.1626570999999997</v>
      </c>
      <c r="CB15">
        <v>6.1487131000000002</v>
      </c>
      <c r="CC15">
        <v>4.6731923999999996</v>
      </c>
      <c r="CD15">
        <v>8.7917199999999998</v>
      </c>
      <c r="CE15">
        <v>7.4739272999999997</v>
      </c>
      <c r="CF15">
        <v>7.6841163999999997</v>
      </c>
      <c r="CG15">
        <v>6.9971376999999997</v>
      </c>
      <c r="CH15">
        <v>8.0471453000000004</v>
      </c>
      <c r="CI15">
        <v>12.098102000000001</v>
      </c>
      <c r="CJ15">
        <v>6.9065523999999998</v>
      </c>
      <c r="CK15">
        <v>7.9103893999999997</v>
      </c>
      <c r="CL15">
        <v>4.5455097999999996</v>
      </c>
      <c r="CM15">
        <v>11.188249000000001</v>
      </c>
      <c r="CN15">
        <v>9.6467383000000009</v>
      </c>
      <c r="CO15">
        <v>8.6891735000000008</v>
      </c>
      <c r="CP15">
        <v>10.653051</v>
      </c>
      <c r="CQ15">
        <v>8.2492324999999997</v>
      </c>
      <c r="CR15">
        <v>5.3409713999999999</v>
      </c>
      <c r="CS15">
        <v>9.3698169999999994</v>
      </c>
      <c r="CT15">
        <v>6.8124434000000003</v>
      </c>
      <c r="CU15">
        <v>5.4285943999999997</v>
      </c>
      <c r="CV15">
        <v>7.0710116999999997</v>
      </c>
      <c r="CW15">
        <v>3.1173685</v>
      </c>
      <c r="CX15">
        <v>6.0521227</v>
      </c>
      <c r="CY15">
        <v>8.4301255000000008</v>
      </c>
      <c r="CZ15">
        <v>5.9272269</v>
      </c>
      <c r="DA15">
        <v>4.8365125000000004</v>
      </c>
      <c r="DB15">
        <v>9.7977606999999995</v>
      </c>
      <c r="DC15">
        <v>6.0831355</v>
      </c>
      <c r="DD15">
        <v>16.855405999999999</v>
      </c>
      <c r="DE15">
        <v>12.018578</v>
      </c>
      <c r="DF15">
        <v>9.4012425000000004</v>
      </c>
      <c r="DG15">
        <v>8.0255358999999995</v>
      </c>
      <c r="DH15">
        <v>8.8456621999999996</v>
      </c>
      <c r="DI15">
        <v>13.243434000000001</v>
      </c>
      <c r="DJ15">
        <v>9.0094151999999994</v>
      </c>
      <c r="DK15">
        <v>8.1713012000000003</v>
      </c>
      <c r="DL15">
        <v>9.3720431000000008</v>
      </c>
      <c r="DM15">
        <v>7.7874246999999999</v>
      </c>
      <c r="DN15">
        <v>8.0358932000000003</v>
      </c>
      <c r="DO15">
        <v>3.8161903000000001</v>
      </c>
      <c r="DP15">
        <v>7.4074958999999998</v>
      </c>
      <c r="DQ15">
        <v>6.9441408999999998</v>
      </c>
      <c r="DR15">
        <v>5.6179445000000001</v>
      </c>
      <c r="DS15">
        <v>6.2509686000000002</v>
      </c>
      <c r="DT15">
        <v>6.6699903000000003</v>
      </c>
      <c r="DU15">
        <v>4.8777249999999999</v>
      </c>
      <c r="DV15">
        <v>6.9249846000000002</v>
      </c>
      <c r="DW15">
        <v>16.254687000000001</v>
      </c>
      <c r="DX15">
        <v>6.2356693999999999</v>
      </c>
      <c r="DY15">
        <v>6.0592943000000004</v>
      </c>
      <c r="DZ15">
        <v>9.0472806000000006</v>
      </c>
      <c r="EA15">
        <v>6.6913010999999996</v>
      </c>
      <c r="EB15">
        <v>5.6338008000000004</v>
      </c>
      <c r="EC15">
        <v>6.2176584000000004</v>
      </c>
      <c r="ED15">
        <v>8.4603446000000009</v>
      </c>
      <c r="EE15">
        <v>7.1450497999999998</v>
      </c>
      <c r="EF15">
        <v>8.5077786999999994</v>
      </c>
      <c r="EG15">
        <v>8.2852823999999998</v>
      </c>
      <c r="EH15">
        <v>6.6407156000000001</v>
      </c>
      <c r="EI15">
        <v>6.8829710000000004</v>
      </c>
      <c r="EJ15">
        <v>9.2055178000000009</v>
      </c>
      <c r="EK15">
        <v>8.8988323999999999</v>
      </c>
      <c r="EL15">
        <v>11.686097</v>
      </c>
      <c r="EM15">
        <v>4.1706314000000004</v>
      </c>
      <c r="EN15">
        <v>10.623675</v>
      </c>
      <c r="EO15">
        <v>7.5019711999999998</v>
      </c>
      <c r="EP15">
        <v>7.2281129000000002</v>
      </c>
      <c r="EQ15">
        <v>9.7357575000000001</v>
      </c>
      <c r="ER15">
        <v>7.2601126000000002</v>
      </c>
      <c r="ES15">
        <v>6.5416181</v>
      </c>
      <c r="ET15">
        <v>7.7166126000000004</v>
      </c>
      <c r="EU15">
        <v>6.0484264999999997</v>
      </c>
      <c r="EV15">
        <v>13.55402</v>
      </c>
      <c r="EW15">
        <v>5.8396486000000003</v>
      </c>
      <c r="EX15">
        <v>7.5011055000000004</v>
      </c>
      <c r="EY15">
        <v>8.8025926999999999</v>
      </c>
      <c r="EZ15">
        <v>14.284812000000001</v>
      </c>
      <c r="FA15">
        <v>10.177296999999999</v>
      </c>
      <c r="FB15">
        <v>10.320601999999999</v>
      </c>
      <c r="FC15">
        <v>6.7044854999999997</v>
      </c>
      <c r="FD15">
        <v>7.6963710000000001</v>
      </c>
      <c r="FE15">
        <v>5.4504032000000002</v>
      </c>
      <c r="FF15">
        <v>9.6284206999999995</v>
      </c>
      <c r="FG15">
        <v>6.3281931</v>
      </c>
      <c r="FH15">
        <v>10.160306</v>
      </c>
      <c r="FI15">
        <v>5.6923348999999996</v>
      </c>
      <c r="FJ15">
        <v>7.3237731000000004</v>
      </c>
      <c r="FK15">
        <v>7.5099862000000002</v>
      </c>
      <c r="FL15">
        <v>9.2408698999999999</v>
      </c>
      <c r="FM15">
        <v>8.8372151999999993</v>
      </c>
      <c r="FN15">
        <v>4.5840544000000003</v>
      </c>
      <c r="FO15">
        <v>9.0632894999999998</v>
      </c>
      <c r="FP15">
        <v>8.9852393999999993</v>
      </c>
      <c r="FQ15">
        <v>15.896959000000001</v>
      </c>
      <c r="FR15">
        <v>5.4543642999999999</v>
      </c>
      <c r="FS15">
        <v>5.2050084999999999</v>
      </c>
      <c r="FT15">
        <v>7.6995361999999998</v>
      </c>
      <c r="FU15">
        <v>5.6017007000000003</v>
      </c>
      <c r="FV15">
        <v>5.8688282000000003</v>
      </c>
      <c r="FW15">
        <v>5.5558193999999999</v>
      </c>
      <c r="FX15">
        <v>8.1235765000000004</v>
      </c>
      <c r="FY15">
        <v>10.993048</v>
      </c>
      <c r="FZ15">
        <v>5.5776123999999996</v>
      </c>
      <c r="GA15">
        <v>9.1003105000000009</v>
      </c>
      <c r="GB15">
        <v>9.0279345000000006</v>
      </c>
      <c r="GC15">
        <v>8.2446950999999995</v>
      </c>
      <c r="GD15">
        <v>5.8187981999999998</v>
      </c>
      <c r="GE15">
        <v>12.760465999999999</v>
      </c>
      <c r="GF15">
        <v>6.9984256</v>
      </c>
      <c r="GG15">
        <v>8.0028749999999995</v>
      </c>
      <c r="GH15">
        <v>13.057879</v>
      </c>
      <c r="GI15">
        <v>9.4474643</v>
      </c>
      <c r="GJ15">
        <v>5.1575322000000003</v>
      </c>
      <c r="GK15">
        <v>8.3208718000000008</v>
      </c>
      <c r="GL15">
        <v>9.7157804999999993</v>
      </c>
      <c r="GM15">
        <v>12.185107</v>
      </c>
      <c r="GN15">
        <v>13.687787999999999</v>
      </c>
      <c r="GO15">
        <v>7.6660361999999997</v>
      </c>
      <c r="GP15">
        <v>6.1375982000000002</v>
      </c>
      <c r="GQ15">
        <v>7.6172174000000004</v>
      </c>
      <c r="GR15">
        <v>3.8226265000000001</v>
      </c>
      <c r="GS15">
        <v>5.6351703999999998</v>
      </c>
      <c r="GT15">
        <v>6.9442243000000001</v>
      </c>
      <c r="GU15">
        <v>11.279308</v>
      </c>
      <c r="GV15">
        <v>8.0996205999999997</v>
      </c>
      <c r="GW15">
        <v>5.7798745</v>
      </c>
      <c r="GX15">
        <v>8.5233291999999992</v>
      </c>
      <c r="GY15">
        <v>6.8137987999999998</v>
      </c>
      <c r="GZ15">
        <v>8.9110993000000001</v>
      </c>
      <c r="HA15">
        <v>7.3200561000000004</v>
      </c>
      <c r="HB15">
        <v>8.2890511</v>
      </c>
      <c r="HC15">
        <v>9.5972811</v>
      </c>
      <c r="HD15">
        <v>7.5750919000000003</v>
      </c>
      <c r="HE15">
        <v>13.583221</v>
      </c>
      <c r="HF15">
        <v>5.5382420000000003</v>
      </c>
      <c r="HG15">
        <v>5.9917471000000004</v>
      </c>
      <c r="HH15">
        <v>8.9564845999999996</v>
      </c>
      <c r="HI15">
        <v>5.9137085999999996</v>
      </c>
      <c r="HJ15">
        <v>7.0892330000000001</v>
      </c>
      <c r="HK15">
        <v>4.9051802000000002</v>
      </c>
      <c r="HL15">
        <v>9.0218959999999999</v>
      </c>
      <c r="HM15">
        <v>5.3626019999999999</v>
      </c>
      <c r="HN15">
        <v>6.9466155000000001</v>
      </c>
      <c r="HO15">
        <v>6.7260312999999998</v>
      </c>
      <c r="HP15">
        <v>4.5796438000000004</v>
      </c>
      <c r="HQ15">
        <v>12.274108</v>
      </c>
      <c r="HR15">
        <v>9.0053766</v>
      </c>
      <c r="HS15">
        <v>6.7269399999999999</v>
      </c>
      <c r="HT15">
        <v>9.1697738999999991</v>
      </c>
      <c r="HU15">
        <v>10.157855</v>
      </c>
      <c r="HV15">
        <v>9.2472141000000008</v>
      </c>
      <c r="HW15">
        <v>5.9778089999999997</v>
      </c>
      <c r="HX15">
        <v>7.9595919000000004</v>
      </c>
      <c r="HY15">
        <v>6.8426600999999998</v>
      </c>
      <c r="HZ15">
        <v>6.0456867000000001</v>
      </c>
      <c r="IA15">
        <v>6.3650434999999996</v>
      </c>
      <c r="IB15">
        <v>9.6820041000000003</v>
      </c>
      <c r="IC15">
        <v>4.3610445999999996</v>
      </c>
      <c r="ID15">
        <v>8.0353879999999993</v>
      </c>
      <c r="IE15">
        <v>8.5810592999999997</v>
      </c>
      <c r="IF15">
        <v>9.6640010000000007</v>
      </c>
      <c r="IG15">
        <v>9.9716140000000006</v>
      </c>
      <c r="IH15">
        <v>4.2489891999999996</v>
      </c>
      <c r="II15">
        <v>6.5253604000000003</v>
      </c>
      <c r="IJ15">
        <v>8.2312566999999994</v>
      </c>
      <c r="IK15">
        <v>11.945952999999999</v>
      </c>
      <c r="IL15">
        <v>11.873011</v>
      </c>
      <c r="IM15">
        <v>6.6740633999999996</v>
      </c>
      <c r="IN15">
        <v>13.183357000000001</v>
      </c>
      <c r="IO15">
        <v>10.250199</v>
      </c>
      <c r="IP15">
        <v>5.0654034000000001</v>
      </c>
      <c r="IQ15">
        <v>5.2319104000000003</v>
      </c>
      <c r="IR15">
        <v>6.1408658000000003</v>
      </c>
      <c r="IS15">
        <v>6.9290732999999998</v>
      </c>
      <c r="IT15">
        <v>8.9702544</v>
      </c>
      <c r="IU15">
        <v>4.0791909999999998</v>
      </c>
      <c r="IV15">
        <v>5.7886734000000004</v>
      </c>
      <c r="IW15">
        <v>7.7011414</v>
      </c>
      <c r="IX15">
        <v>11.907154999999999</v>
      </c>
      <c r="IY15">
        <v>7.1960683999999997</v>
      </c>
      <c r="IZ15">
        <v>8.4005591000000006</v>
      </c>
      <c r="JA15">
        <v>8.3126335999999998</v>
      </c>
      <c r="JB15">
        <v>6.4720880000000003</v>
      </c>
      <c r="JC15">
        <v>5.9571496000000002</v>
      </c>
      <c r="JD15">
        <v>6.7157562999999998</v>
      </c>
      <c r="JE15">
        <v>9.4918747999999997</v>
      </c>
      <c r="JF15">
        <v>6.8892863999999996</v>
      </c>
      <c r="JG15">
        <v>6.8155602000000002</v>
      </c>
      <c r="JH15">
        <v>10.750588</v>
      </c>
      <c r="JI15">
        <v>6.8495834999999996</v>
      </c>
      <c r="JJ15">
        <v>9.0620607999999994</v>
      </c>
      <c r="JK15">
        <v>11.094924000000001</v>
      </c>
      <c r="JL15">
        <v>7.8930280000000002</v>
      </c>
      <c r="JM15">
        <v>5.4043653999999997</v>
      </c>
      <c r="JN15">
        <v>10.090363</v>
      </c>
      <c r="JO15">
        <v>11.454131</v>
      </c>
      <c r="JP15">
        <v>6.3941191999999996</v>
      </c>
      <c r="JQ15">
        <v>7.5862189000000004</v>
      </c>
      <c r="JR15">
        <v>10.32748</v>
      </c>
      <c r="JS15">
        <v>7.6286297999999997</v>
      </c>
      <c r="JT15">
        <v>5.8686511000000001</v>
      </c>
      <c r="JU15">
        <v>5.0787855000000004</v>
      </c>
      <c r="JV15">
        <v>4.1984007999999999</v>
      </c>
      <c r="JW15">
        <v>9.4156937000000003</v>
      </c>
      <c r="JX15">
        <v>6.3978204999999999</v>
      </c>
      <c r="JY15">
        <v>6.838508</v>
      </c>
      <c r="JZ15">
        <v>6.0954455000000003</v>
      </c>
      <c r="KA15">
        <v>4.5542986000000001</v>
      </c>
      <c r="KB15">
        <v>7.4435672000000004</v>
      </c>
      <c r="KC15">
        <v>7.6466865000000004</v>
      </c>
      <c r="KD15">
        <v>7.3792194000000002</v>
      </c>
      <c r="KE15">
        <v>10.297506</v>
      </c>
      <c r="KF15">
        <v>13.519527999999999</v>
      </c>
      <c r="KG15">
        <v>6.5323735999999997</v>
      </c>
      <c r="KH15">
        <v>9.0672008000000002</v>
      </c>
      <c r="KI15">
        <v>10.306544000000001</v>
      </c>
      <c r="KJ15">
        <v>8.0142062000000003</v>
      </c>
      <c r="KK15">
        <v>6.9217266999999998</v>
      </c>
      <c r="KL15">
        <v>10.9399</v>
      </c>
      <c r="KM15">
        <v>7.5583660000000004</v>
      </c>
      <c r="KN15">
        <v>6.4704088000000004</v>
      </c>
      <c r="KO15">
        <v>7.5272027000000001</v>
      </c>
      <c r="KP15">
        <v>5.1302485999999998</v>
      </c>
      <c r="KQ15">
        <v>5.6467055999999998</v>
      </c>
      <c r="KR15">
        <v>9.8116792999999998</v>
      </c>
      <c r="KS15">
        <v>4.7890509000000003</v>
      </c>
      <c r="KT15">
        <v>10.716291</v>
      </c>
      <c r="KU15">
        <v>5.7076849999999997</v>
      </c>
      <c r="KV15">
        <v>9.1996275999999995</v>
      </c>
      <c r="KW15">
        <v>7.1020228999999997</v>
      </c>
      <c r="KX15">
        <v>9.7063629000000002</v>
      </c>
      <c r="KY15">
        <v>11.349360000000001</v>
      </c>
      <c r="KZ15">
        <v>15.737525</v>
      </c>
      <c r="LA15">
        <v>10.776044000000001</v>
      </c>
      <c r="LB15">
        <v>7.2632130000000004</v>
      </c>
      <c r="LC15">
        <v>6.0488447000000001</v>
      </c>
      <c r="LD15">
        <v>4.8180832000000002</v>
      </c>
      <c r="LE15">
        <v>7.0538696999999999</v>
      </c>
      <c r="LF15">
        <v>8.6089029999999998</v>
      </c>
      <c r="LG15">
        <v>10.508635999999999</v>
      </c>
      <c r="LH15">
        <v>5.6215204999999999</v>
      </c>
      <c r="LI15">
        <v>4.8748357999999996</v>
      </c>
      <c r="LJ15">
        <v>6.7858727999999999</v>
      </c>
      <c r="LK15">
        <v>8.5902475999999997</v>
      </c>
      <c r="LL15">
        <v>7.9706356999999999</v>
      </c>
      <c r="LM15">
        <v>10.895963999999999</v>
      </c>
      <c r="LN15">
        <v>6.1779583999999996</v>
      </c>
      <c r="LO15">
        <v>9.1124922999999995</v>
      </c>
      <c r="LP15">
        <v>5.6772745000000002</v>
      </c>
      <c r="LQ15">
        <v>7.5415305000000004</v>
      </c>
      <c r="LR15">
        <v>5.3369175999999996</v>
      </c>
      <c r="LS15">
        <v>6.7972492000000004</v>
      </c>
      <c r="LT15">
        <v>6.4856718999999998</v>
      </c>
      <c r="LU15">
        <v>8.4396182</v>
      </c>
      <c r="LV15">
        <v>11.213056</v>
      </c>
      <c r="LW15">
        <v>8.6335799000000009</v>
      </c>
      <c r="LX15">
        <v>8.3080701999999995</v>
      </c>
      <c r="LY15">
        <v>4.3723926000000004</v>
      </c>
      <c r="LZ15">
        <v>5.8746301000000001</v>
      </c>
      <c r="MA15">
        <v>8.1031850999999993</v>
      </c>
      <c r="MB15">
        <v>11.360156</v>
      </c>
      <c r="MC15">
        <v>9.3367410999999993</v>
      </c>
      <c r="MD15">
        <v>14.178537</v>
      </c>
      <c r="ME15">
        <v>4.7791943999999997</v>
      </c>
      <c r="MF15">
        <v>7.7222078999999999</v>
      </c>
      <c r="MG15">
        <v>7.4698035000000003</v>
      </c>
      <c r="MH15">
        <v>6.9471116999999998</v>
      </c>
      <c r="MI15">
        <v>10.809789</v>
      </c>
      <c r="MJ15">
        <v>6.2899041999999996</v>
      </c>
      <c r="MK15">
        <v>8.9493492000000003</v>
      </c>
      <c r="ML15">
        <v>9.4329955000000005</v>
      </c>
      <c r="MM15">
        <v>10.074189000000001</v>
      </c>
      <c r="MN15">
        <v>9.6495461000000002</v>
      </c>
      <c r="MO15">
        <v>10.643416999999999</v>
      </c>
      <c r="MP15">
        <v>9.6060136000000007</v>
      </c>
      <c r="MQ15">
        <v>8.7023250999999995</v>
      </c>
      <c r="MR15">
        <v>9.9864973999999993</v>
      </c>
      <c r="MS15">
        <v>8.8778120999999999</v>
      </c>
      <c r="MT15">
        <v>7.3368358999999996</v>
      </c>
      <c r="MU15">
        <v>6.0655646000000001</v>
      </c>
      <c r="MV15">
        <v>8.5549689999999998</v>
      </c>
      <c r="MW15">
        <v>5.8574532000000001</v>
      </c>
      <c r="MX15">
        <v>7.8910109999999998</v>
      </c>
      <c r="MY15">
        <v>3.6424023000000001</v>
      </c>
      <c r="MZ15">
        <v>5.1001481999999996</v>
      </c>
      <c r="NA15">
        <v>19.039391999999999</v>
      </c>
      <c r="NB15">
        <v>8.8640387999999994</v>
      </c>
      <c r="NC15">
        <v>7.7260371000000001</v>
      </c>
      <c r="ND15">
        <v>8.8180235000000007</v>
      </c>
      <c r="NE15">
        <v>7.5639835</v>
      </c>
      <c r="NF15">
        <v>5.8835927000000003</v>
      </c>
      <c r="NG15">
        <v>8.6144812000000002</v>
      </c>
      <c r="NH15">
        <v>9.4721358999999996</v>
      </c>
      <c r="NI15">
        <v>8.8425168000000003</v>
      </c>
      <c r="NJ15">
        <v>4.2608680999999997</v>
      </c>
      <c r="NK15">
        <v>10.521388999999999</v>
      </c>
      <c r="NL15">
        <v>6.4954403000000003</v>
      </c>
      <c r="NM15">
        <v>8.6250552999999996</v>
      </c>
      <c r="NN15">
        <v>6.6068806999999996</v>
      </c>
      <c r="NO15">
        <v>14.158232</v>
      </c>
      <c r="NP15">
        <v>6.1834686000000003</v>
      </c>
      <c r="NQ15">
        <v>6.5811694999999997</v>
      </c>
      <c r="NR15">
        <v>9.3121878999999996</v>
      </c>
      <c r="NS15">
        <v>7.0570985999999998</v>
      </c>
      <c r="NT15">
        <v>4.9392763000000004</v>
      </c>
      <c r="NU15">
        <v>11.012483</v>
      </c>
      <c r="NV15">
        <v>7.5944646999999996</v>
      </c>
      <c r="NW15">
        <v>5.9094493000000003</v>
      </c>
      <c r="NX15">
        <v>5.1949433999999997</v>
      </c>
      <c r="NY15">
        <v>5.7173033000000002</v>
      </c>
      <c r="NZ15">
        <v>13.220103</v>
      </c>
      <c r="OA15">
        <v>13.570638000000001</v>
      </c>
      <c r="OB15">
        <v>9.8421500999999996</v>
      </c>
      <c r="OC15">
        <v>6.1098711000000003</v>
      </c>
      <c r="OD15">
        <v>9.0508915000000005</v>
      </c>
      <c r="OE15">
        <v>6.5596890999999999</v>
      </c>
      <c r="OF15">
        <v>15.975509000000001</v>
      </c>
      <c r="OG15">
        <v>9.2739893999999996</v>
      </c>
      <c r="OH15">
        <v>6.5785912</v>
      </c>
      <c r="OI15">
        <v>8.5291882000000001</v>
      </c>
      <c r="OJ15">
        <v>9.066338</v>
      </c>
      <c r="OK15">
        <v>8.8091617000000006</v>
      </c>
      <c r="OL15">
        <v>6.0250393000000004</v>
      </c>
      <c r="OM15">
        <v>6.4508400999999997</v>
      </c>
      <c r="ON15">
        <v>8.1264673999999992</v>
      </c>
      <c r="OO15">
        <v>9.7900367999999993</v>
      </c>
      <c r="OP15">
        <v>6.9354279999999999</v>
      </c>
      <c r="OQ15">
        <v>7.8319963000000001</v>
      </c>
      <c r="OR15">
        <v>9.5972857000000005</v>
      </c>
      <c r="OS15">
        <v>8.9864955999999996</v>
      </c>
      <c r="OT15">
        <v>13.426194000000001</v>
      </c>
      <c r="OU15">
        <v>8.7657968999999998</v>
      </c>
      <c r="OV15">
        <v>8.2872783000000005</v>
      </c>
      <c r="OW15">
        <v>5.8989973000000004</v>
      </c>
      <c r="OX15">
        <v>9.6507202999999997</v>
      </c>
      <c r="OY15">
        <v>9.1822736000000003</v>
      </c>
      <c r="OZ15">
        <v>7.5659247000000001</v>
      </c>
      <c r="PA15">
        <v>9.3154292000000005</v>
      </c>
      <c r="PB15">
        <v>6.2135075000000004</v>
      </c>
      <c r="PC15">
        <v>8.1047241000000003</v>
      </c>
      <c r="PD15">
        <v>12.900252999999999</v>
      </c>
      <c r="PE15">
        <v>9.1387143999999996</v>
      </c>
      <c r="PF15">
        <v>5.1816814000000004</v>
      </c>
      <c r="PG15">
        <v>4.6387486000000004</v>
      </c>
      <c r="PH15">
        <v>8.5811948999999998</v>
      </c>
      <c r="PI15">
        <v>8.0139388</v>
      </c>
      <c r="PJ15">
        <v>11.339007000000001</v>
      </c>
      <c r="PK15">
        <v>11.466169000000001</v>
      </c>
      <c r="PL15">
        <v>8.4265337999999996</v>
      </c>
      <c r="PM15">
        <v>4.8841619999999999</v>
      </c>
      <c r="PN15">
        <v>7.6249943</v>
      </c>
      <c r="PO15">
        <v>9.9076333999999999</v>
      </c>
      <c r="PP15">
        <v>7.6272336999999997</v>
      </c>
      <c r="PQ15">
        <v>5.5764450999999999</v>
      </c>
      <c r="PR15">
        <v>7.6118905000000003</v>
      </c>
      <c r="PS15">
        <v>4.2855793999999996</v>
      </c>
      <c r="PT15">
        <v>8.9614802999999998</v>
      </c>
      <c r="PU15">
        <v>7.9789193000000003</v>
      </c>
      <c r="PV15">
        <v>13.364117999999999</v>
      </c>
      <c r="PW15">
        <v>10.262950999999999</v>
      </c>
      <c r="PX15">
        <v>6.3476514000000002</v>
      </c>
      <c r="PY15">
        <v>3.9333520000000002</v>
      </c>
      <c r="PZ15">
        <v>7.7401002999999999</v>
      </c>
      <c r="QA15">
        <v>5.3484236999999997</v>
      </c>
      <c r="QB15">
        <v>7.1647917999999997</v>
      </c>
      <c r="QC15">
        <v>5.3580928999999999</v>
      </c>
      <c r="QD15">
        <v>10.012198</v>
      </c>
      <c r="QE15">
        <v>7.0163215000000001</v>
      </c>
      <c r="QF15">
        <v>5.9219742000000002</v>
      </c>
      <c r="QG15">
        <v>9.7543179999999996</v>
      </c>
      <c r="QH15">
        <v>7.9582332999999998</v>
      </c>
      <c r="QI15">
        <v>9.2835152000000001</v>
      </c>
      <c r="QJ15">
        <v>3.8880131000000002</v>
      </c>
      <c r="QK15">
        <v>10.484090999999999</v>
      </c>
      <c r="QL15">
        <v>5.7971586999999998</v>
      </c>
      <c r="QM15">
        <v>9.3149356999999995</v>
      </c>
      <c r="QN15">
        <v>6.8513118999999998</v>
      </c>
      <c r="QO15">
        <v>8.7233075000000007</v>
      </c>
      <c r="QP15">
        <v>10.828066</v>
      </c>
      <c r="QQ15">
        <v>14.788335</v>
      </c>
      <c r="QR15">
        <v>10.098617000000001</v>
      </c>
      <c r="QS15">
        <v>8.3904303000000002</v>
      </c>
      <c r="QT15">
        <v>5.2765468999999996</v>
      </c>
      <c r="QU15">
        <v>11.294122</v>
      </c>
      <c r="QV15">
        <v>11.418984999999999</v>
      </c>
      <c r="QW15">
        <v>8.4564419999999991</v>
      </c>
      <c r="QX15">
        <v>9.0704580000000004</v>
      </c>
      <c r="QY15">
        <v>6.8349494999999996</v>
      </c>
      <c r="QZ15">
        <v>8.1181699999999992</v>
      </c>
      <c r="RA15">
        <v>6.6970758000000004</v>
      </c>
      <c r="RB15">
        <v>6.8951336999999997</v>
      </c>
      <c r="RC15">
        <v>5.9751376</v>
      </c>
      <c r="RD15">
        <v>9.4442541999999996</v>
      </c>
      <c r="RE15">
        <v>7.1732132999999996</v>
      </c>
      <c r="RF15">
        <v>12.914078</v>
      </c>
      <c r="RG15">
        <v>8.0015880999999993</v>
      </c>
      <c r="RH15">
        <v>8.0613714000000005</v>
      </c>
      <c r="RI15">
        <v>13.101067</v>
      </c>
      <c r="RJ15">
        <v>7.0898488000000004</v>
      </c>
      <c r="RK15">
        <v>14.530728999999999</v>
      </c>
      <c r="RL15">
        <v>6.4845759000000003</v>
      </c>
      <c r="RM15">
        <v>6.9344188999999998</v>
      </c>
      <c r="RN15">
        <v>7.3401259999999997</v>
      </c>
      <c r="RO15">
        <v>6.7778304</v>
      </c>
      <c r="RP15">
        <v>7.1138956999999996</v>
      </c>
      <c r="RQ15">
        <v>5.5338415000000003</v>
      </c>
      <c r="RR15">
        <v>7.7052334</v>
      </c>
      <c r="RS15">
        <v>9.4963233999999996</v>
      </c>
      <c r="RT15">
        <v>4.2034004999999999</v>
      </c>
      <c r="RU15">
        <v>7.0224200999999997</v>
      </c>
      <c r="RV15">
        <v>7.3138572999999996</v>
      </c>
      <c r="RW15">
        <v>8.2949637999999997</v>
      </c>
      <c r="RX15">
        <v>6.6409590999999999</v>
      </c>
      <c r="RY15">
        <v>10.636822</v>
      </c>
      <c r="RZ15">
        <v>8.7582073999999999</v>
      </c>
      <c r="SA15">
        <v>9.3057569999999998</v>
      </c>
      <c r="SB15">
        <v>7.0731847999999999</v>
      </c>
      <c r="SC15">
        <v>6.8448172999999999</v>
      </c>
      <c r="SD15">
        <v>4.8069959000000004</v>
      </c>
      <c r="SE15">
        <v>10.04233</v>
      </c>
      <c r="SF15">
        <v>10.042401</v>
      </c>
      <c r="SG15">
        <v>7.2186282999999998</v>
      </c>
      <c r="SH15">
        <v>7.4925383999999999</v>
      </c>
      <c r="SI15">
        <v>4.8543757000000003</v>
      </c>
      <c r="SJ15">
        <v>8.5927828000000002</v>
      </c>
      <c r="SK15">
        <v>7.4962932999999996</v>
      </c>
      <c r="SL15">
        <v>6.7727383000000003</v>
      </c>
      <c r="SM15">
        <v>9.9400417000000001</v>
      </c>
      <c r="SN15">
        <v>8.4962374000000001</v>
      </c>
      <c r="SO15">
        <v>8.3648805999999993</v>
      </c>
      <c r="SP15">
        <v>7.8079888000000004</v>
      </c>
      <c r="SQ15">
        <v>8.4076699000000001</v>
      </c>
      <c r="SR15">
        <v>9.6940310000000007</v>
      </c>
      <c r="SS15">
        <v>5.5951117000000004</v>
      </c>
      <c r="ST15">
        <v>15.663924</v>
      </c>
      <c r="SU15">
        <v>7.4508136</v>
      </c>
      <c r="SV15">
        <v>5.8049821000000001</v>
      </c>
      <c r="SW15">
        <v>6.6800053999999998</v>
      </c>
      <c r="SX15">
        <v>13.374765999999999</v>
      </c>
      <c r="SY15">
        <v>8.9032438999999997</v>
      </c>
      <c r="SZ15">
        <v>7.2400685999999999</v>
      </c>
      <c r="TA15">
        <v>5.9492465000000001</v>
      </c>
      <c r="TB15">
        <v>4.8960758999999996</v>
      </c>
      <c r="TC15">
        <v>4.9420210000000004</v>
      </c>
      <c r="TD15">
        <v>8.1995155000000004</v>
      </c>
      <c r="TE15">
        <v>5.4715401000000004</v>
      </c>
      <c r="TF15">
        <v>12.362408</v>
      </c>
      <c r="TG15">
        <v>7.1918777</v>
      </c>
      <c r="TH15">
        <v>5.1210354999999996</v>
      </c>
      <c r="TI15">
        <v>6.2568301000000002</v>
      </c>
      <c r="TJ15">
        <v>6.6965612999999999</v>
      </c>
      <c r="TK15">
        <v>6.0236295000000002</v>
      </c>
      <c r="TL15">
        <v>11.404640000000001</v>
      </c>
      <c r="TM15">
        <v>7.6751819000000001</v>
      </c>
      <c r="TN15">
        <v>8.8772321000000005</v>
      </c>
      <c r="TO15">
        <v>8.9143033999999997</v>
      </c>
      <c r="TP15">
        <v>5.7465470999999999</v>
      </c>
      <c r="TQ15">
        <v>8.1427394</v>
      </c>
      <c r="TR15">
        <v>8.9115111999999996</v>
      </c>
      <c r="TS15">
        <v>9.0627393000000005</v>
      </c>
      <c r="TT15">
        <v>9.7289005999999993</v>
      </c>
      <c r="TU15">
        <v>5.2089654000000003</v>
      </c>
      <c r="TV15">
        <v>6.6575696000000004</v>
      </c>
      <c r="TW15">
        <v>9.1648083000000007</v>
      </c>
      <c r="TX15">
        <v>9.0222323000000006</v>
      </c>
      <c r="TY15">
        <v>12.764491</v>
      </c>
      <c r="TZ15">
        <v>12.795109999999999</v>
      </c>
      <c r="UA15">
        <v>6.6752580999999998</v>
      </c>
      <c r="UB15">
        <v>11.41353</v>
      </c>
      <c r="UC15">
        <v>8.2555949000000002</v>
      </c>
      <c r="UD15">
        <v>9.0345440999999997</v>
      </c>
      <c r="UE15">
        <v>7.8301277999999996</v>
      </c>
      <c r="UF15">
        <v>6.9709874000000003</v>
      </c>
      <c r="UG15">
        <v>5.8813987000000001</v>
      </c>
      <c r="UH15">
        <v>12.210697</v>
      </c>
      <c r="UI15">
        <v>7.4119700000000002</v>
      </c>
      <c r="UJ15">
        <v>6.9674585000000002</v>
      </c>
      <c r="UK15">
        <v>8.7714462999999991</v>
      </c>
      <c r="UL15">
        <v>5.2690299999999999</v>
      </c>
      <c r="UM15">
        <v>20.906397999999999</v>
      </c>
      <c r="UN15">
        <v>8.6261404000000006</v>
      </c>
      <c r="UO15">
        <v>8.2463507000000007</v>
      </c>
      <c r="UP15">
        <v>6.1471694000000001</v>
      </c>
      <c r="UQ15">
        <v>10.541225000000001</v>
      </c>
      <c r="UR15">
        <v>9.1194403000000008</v>
      </c>
      <c r="US15">
        <v>8.7828596000000001</v>
      </c>
      <c r="UT15">
        <v>4.7323765</v>
      </c>
      <c r="UU15">
        <v>14.459353</v>
      </c>
      <c r="UV15">
        <v>9.4792739000000008</v>
      </c>
      <c r="UW15">
        <v>7.0474236000000001</v>
      </c>
      <c r="UX15">
        <v>3.6306104000000001</v>
      </c>
      <c r="UY15">
        <v>6.7123552999999996</v>
      </c>
      <c r="UZ15">
        <v>10.553121000000001</v>
      </c>
      <c r="VA15">
        <v>6.6999006999999997</v>
      </c>
      <c r="VB15">
        <v>10.36961</v>
      </c>
      <c r="VC15">
        <v>8.5177955000000001</v>
      </c>
      <c r="VD15">
        <v>13.363585</v>
      </c>
      <c r="VE15">
        <v>6.0716013000000002</v>
      </c>
      <c r="VF15">
        <v>8.5670085999999994</v>
      </c>
      <c r="VG15">
        <v>7.8195179000000001</v>
      </c>
      <c r="VH15">
        <v>9.8696830000000002</v>
      </c>
      <c r="VI15">
        <v>7.3158941999999998</v>
      </c>
      <c r="VJ15">
        <v>10.212154999999999</v>
      </c>
      <c r="VK15">
        <v>6.3349821999999998</v>
      </c>
      <c r="VL15">
        <v>6.3156739999999996</v>
      </c>
      <c r="VM15">
        <v>10.014251</v>
      </c>
      <c r="VN15">
        <v>8.9418910999999994</v>
      </c>
      <c r="VO15">
        <v>12.151476000000001</v>
      </c>
      <c r="VP15">
        <v>6.0424876999999997</v>
      </c>
      <c r="VQ15">
        <v>6.5278337999999998</v>
      </c>
      <c r="VR15">
        <v>6.1773882000000002</v>
      </c>
      <c r="VS15">
        <v>9.9339081999999994</v>
      </c>
      <c r="VT15">
        <v>9.4596382000000006</v>
      </c>
      <c r="VU15">
        <v>23.743784999999999</v>
      </c>
      <c r="VV15">
        <v>9.4777085999999997</v>
      </c>
      <c r="VW15">
        <v>8.6043821000000005</v>
      </c>
      <c r="VX15">
        <v>8.3319615000000002</v>
      </c>
      <c r="VY15">
        <v>11.303139</v>
      </c>
      <c r="VZ15">
        <v>7.4484291999999996</v>
      </c>
      <c r="WA15">
        <v>8.2749828999999995</v>
      </c>
      <c r="WB15">
        <v>8.1784160000000004</v>
      </c>
      <c r="WC15">
        <v>16.501480000000001</v>
      </c>
      <c r="WD15">
        <v>12.367346</v>
      </c>
      <c r="WE15">
        <v>10.714555000000001</v>
      </c>
      <c r="WF15">
        <v>10.949496999999999</v>
      </c>
      <c r="WG15">
        <v>12.210119000000001</v>
      </c>
      <c r="WH15">
        <v>5.416855</v>
      </c>
      <c r="WI15">
        <v>10.332549999999999</v>
      </c>
      <c r="WJ15">
        <v>6.6416322000000001</v>
      </c>
      <c r="WK15">
        <v>12.081549000000001</v>
      </c>
      <c r="WL15">
        <v>9.4706115999999998</v>
      </c>
      <c r="WM15">
        <v>5.1176991999999997</v>
      </c>
      <c r="WN15">
        <v>9.4654164000000005</v>
      </c>
      <c r="WO15">
        <v>11.88186</v>
      </c>
      <c r="WP15">
        <v>10.103566000000001</v>
      </c>
      <c r="WQ15">
        <v>7.6191433999999996</v>
      </c>
      <c r="WR15">
        <v>11.161047999999999</v>
      </c>
      <c r="WS15">
        <v>5.3942151999999997</v>
      </c>
      <c r="WT15">
        <v>11.896827</v>
      </c>
      <c r="WU15">
        <v>8.2326554999999999</v>
      </c>
      <c r="WV15">
        <v>8.7823945000000005</v>
      </c>
      <c r="WW15">
        <v>5.987215</v>
      </c>
      <c r="WX15">
        <v>8.7546511000000002</v>
      </c>
      <c r="WY15">
        <v>9.5208020999999992</v>
      </c>
      <c r="WZ15">
        <v>10.712745999999999</v>
      </c>
      <c r="XA15">
        <v>6.9754006000000004</v>
      </c>
      <c r="XB15">
        <v>8.3747109999999996</v>
      </c>
      <c r="XC15">
        <v>6.8936415000000002</v>
      </c>
      <c r="XD15">
        <v>4.441567</v>
      </c>
      <c r="XE15">
        <v>9.6461345000000005</v>
      </c>
      <c r="XF15">
        <v>9.2738615000000006</v>
      </c>
      <c r="XG15">
        <v>6.0912743000000003</v>
      </c>
      <c r="XH15">
        <v>10.325780999999999</v>
      </c>
      <c r="XI15">
        <v>3.8961442000000002</v>
      </c>
      <c r="XJ15">
        <v>6.2845442</v>
      </c>
      <c r="XK15">
        <v>7.2480793999999999</v>
      </c>
      <c r="XL15">
        <v>9.9417360000000006</v>
      </c>
      <c r="XM15">
        <v>7.4998703000000004</v>
      </c>
      <c r="XN15">
        <v>13.278511999999999</v>
      </c>
      <c r="XO15">
        <v>5.8368915000000001</v>
      </c>
      <c r="XP15">
        <v>13.806373000000001</v>
      </c>
      <c r="XQ15">
        <v>7.5809606</v>
      </c>
      <c r="XR15">
        <v>12.389562</v>
      </c>
      <c r="XS15">
        <v>6.960216</v>
      </c>
      <c r="XT15">
        <v>9.7824328000000005</v>
      </c>
      <c r="XU15">
        <v>8.2460649000000004</v>
      </c>
      <c r="XV15">
        <v>7.9863970999999996</v>
      </c>
      <c r="XW15">
        <v>7.4373931999999998</v>
      </c>
      <c r="XX15">
        <v>11.417120000000001</v>
      </c>
      <c r="XY15">
        <v>23.398707000000002</v>
      </c>
      <c r="XZ15">
        <v>4.4647369000000001</v>
      </c>
      <c r="YA15">
        <v>8.5029874999999997</v>
      </c>
      <c r="YB15">
        <v>7.1358841999999996</v>
      </c>
      <c r="YC15">
        <v>6.5882978000000003</v>
      </c>
      <c r="YD15">
        <v>11.543672000000001</v>
      </c>
      <c r="YE15">
        <v>6.2548630000000003</v>
      </c>
      <c r="YF15">
        <v>9.8953431999999992</v>
      </c>
      <c r="YG15">
        <v>6.7512714999999996</v>
      </c>
      <c r="YH15">
        <v>8.3572795000000006</v>
      </c>
      <c r="YI15">
        <v>7.4571370000000003</v>
      </c>
      <c r="YJ15">
        <v>4.6887825999999997</v>
      </c>
      <c r="YK15">
        <v>15.618233999999999</v>
      </c>
      <c r="YL15">
        <v>6.2654491999999999</v>
      </c>
      <c r="YM15">
        <v>13.615402</v>
      </c>
      <c r="YN15">
        <v>6.9843780999999998</v>
      </c>
      <c r="YO15">
        <v>5.9401092000000002</v>
      </c>
      <c r="YP15">
        <v>10.820309999999999</v>
      </c>
      <c r="YQ15">
        <v>8.5256595999999991</v>
      </c>
      <c r="YR15">
        <v>5.6929841000000003</v>
      </c>
      <c r="YS15">
        <v>8.1374186000000002</v>
      </c>
      <c r="YT15">
        <v>7.1806055000000004</v>
      </c>
      <c r="YU15">
        <v>10.187412</v>
      </c>
      <c r="YV15">
        <v>8.3483421999999994</v>
      </c>
      <c r="YW15">
        <v>6.5346358999999996</v>
      </c>
      <c r="YX15">
        <v>11.776944</v>
      </c>
      <c r="YY15">
        <v>9.5105844000000008</v>
      </c>
      <c r="YZ15">
        <v>7.1908456000000003</v>
      </c>
      <c r="ZA15">
        <v>8.3650777999999999</v>
      </c>
      <c r="ZB15">
        <v>7.7100042999999996</v>
      </c>
      <c r="ZC15">
        <v>9.7935148000000005</v>
      </c>
      <c r="ZD15">
        <v>9.4779733000000004</v>
      </c>
      <c r="ZE15">
        <v>5.9368584000000002</v>
      </c>
      <c r="ZF15">
        <v>7.3191316999999998</v>
      </c>
      <c r="ZG15">
        <v>9.9293449999999996</v>
      </c>
      <c r="ZH15">
        <v>7.0039078999999997</v>
      </c>
      <c r="ZI15">
        <v>6.1982029000000001</v>
      </c>
      <c r="ZJ15">
        <v>9.6073316000000002</v>
      </c>
      <c r="ZK15">
        <v>5.8146125</v>
      </c>
      <c r="ZL15">
        <v>8.1837377</v>
      </c>
      <c r="ZM15">
        <v>3.9548846000000002</v>
      </c>
      <c r="ZN15">
        <v>8.4857961</v>
      </c>
      <c r="ZO15">
        <v>15.712457000000001</v>
      </c>
      <c r="ZP15">
        <v>6.8158852999999997</v>
      </c>
      <c r="ZQ15">
        <v>4.5731636</v>
      </c>
      <c r="ZR15">
        <v>11.286875</v>
      </c>
      <c r="ZS15">
        <v>9.4826890000000006</v>
      </c>
      <c r="ZT15">
        <v>18.35125</v>
      </c>
      <c r="ZU15">
        <v>5.8795133999999996</v>
      </c>
      <c r="ZV15">
        <v>11.520327</v>
      </c>
      <c r="ZW15">
        <v>7.9444587000000002</v>
      </c>
      <c r="ZX15">
        <v>5.4064081000000002</v>
      </c>
      <c r="ZY15">
        <v>9.2293151000000009</v>
      </c>
      <c r="ZZ15">
        <v>9.0716715000000008</v>
      </c>
      <c r="AAA15">
        <v>7.7152459000000002</v>
      </c>
      <c r="AAB15">
        <v>6.3548581000000004</v>
      </c>
      <c r="AAC15">
        <v>6.3860412999999996</v>
      </c>
      <c r="AAD15">
        <v>9.2286465</v>
      </c>
      <c r="AAE15">
        <v>5.9066552999999997</v>
      </c>
      <c r="AAF15">
        <v>6.2584711999999998</v>
      </c>
      <c r="AAG15">
        <v>7.3595104999999998</v>
      </c>
      <c r="AAH15">
        <v>9.2821259999999999</v>
      </c>
      <c r="AAI15">
        <v>6.2856351000000004</v>
      </c>
      <c r="AAJ15">
        <v>9.9456241999999992</v>
      </c>
      <c r="AAK15">
        <v>3.7268100999999998</v>
      </c>
      <c r="AAL15">
        <v>11.337714999999999</v>
      </c>
      <c r="AAM15">
        <v>12.180358</v>
      </c>
      <c r="AAN15">
        <v>4.8723687</v>
      </c>
      <c r="AAO15">
        <v>7.3963555000000003</v>
      </c>
      <c r="AAP15">
        <v>11.860972</v>
      </c>
      <c r="AAQ15">
        <v>6.2218068999999998</v>
      </c>
      <c r="AAR15">
        <v>6.6874528</v>
      </c>
      <c r="AAS15">
        <v>15.163584</v>
      </c>
      <c r="AAT15">
        <v>5.1431034000000002</v>
      </c>
      <c r="AAU15">
        <v>11.771822999999999</v>
      </c>
      <c r="AAV15">
        <v>9.2864675999999999</v>
      </c>
      <c r="AAW15">
        <v>8.5232870999999992</v>
      </c>
      <c r="AAX15">
        <v>8.8933862999999995</v>
      </c>
      <c r="AAY15">
        <v>6.9374497999999996</v>
      </c>
      <c r="AAZ15">
        <v>8.1870255000000007</v>
      </c>
      <c r="ABA15">
        <v>11.717610000000001</v>
      </c>
      <c r="ABB15">
        <v>10.192133999999999</v>
      </c>
      <c r="ABC15">
        <v>8.9104322000000007</v>
      </c>
      <c r="ABD15">
        <v>7.1782016999999998</v>
      </c>
      <c r="ABE15">
        <v>6.2524766999999999</v>
      </c>
      <c r="ABF15">
        <v>7.0930172000000002</v>
      </c>
      <c r="ABG15">
        <v>11.774637</v>
      </c>
      <c r="ABH15">
        <v>5.8823134000000001</v>
      </c>
      <c r="ABI15">
        <v>8.9458424999999995</v>
      </c>
      <c r="ABJ15">
        <v>7.0054020000000001</v>
      </c>
      <c r="ABK15">
        <v>11.308158000000001</v>
      </c>
      <c r="ABL15">
        <v>10.619904</v>
      </c>
      <c r="ABM15">
        <v>6.2948573000000003</v>
      </c>
      <c r="ABN15">
        <v>8.5896159999999995</v>
      </c>
      <c r="ABO15">
        <v>59.309804</v>
      </c>
      <c r="ABP15">
        <v>10.085649</v>
      </c>
      <c r="ABQ15">
        <v>5.3487603999999997</v>
      </c>
      <c r="ABR15">
        <v>6.5144355999999997</v>
      </c>
      <c r="ABS15">
        <v>12.349309999999999</v>
      </c>
      <c r="ABT15">
        <v>10.088293999999999</v>
      </c>
      <c r="ABU15">
        <v>6.1395356999999997</v>
      </c>
      <c r="ABV15">
        <v>8.9363703999999995</v>
      </c>
      <c r="ABW15">
        <v>5.3234785999999996</v>
      </c>
      <c r="ABX15">
        <v>6.1613347000000003</v>
      </c>
      <c r="ABY15">
        <v>6.6479397000000002</v>
      </c>
      <c r="ABZ15">
        <v>11.31687</v>
      </c>
      <c r="ACA15">
        <v>14.929658</v>
      </c>
      <c r="ACB15">
        <v>9.1286757000000005</v>
      </c>
      <c r="ACC15">
        <v>6.7729267000000002</v>
      </c>
      <c r="ACD15">
        <v>5.4629085999999996</v>
      </c>
      <c r="ACE15">
        <v>9.0055799000000007</v>
      </c>
      <c r="ACF15">
        <v>9.6856376999999991</v>
      </c>
      <c r="ACG15">
        <v>7.8820962000000003</v>
      </c>
      <c r="ACH15">
        <v>8.8657161000000002</v>
      </c>
      <c r="ACI15">
        <v>7.7443727000000004</v>
      </c>
      <c r="ACJ15">
        <v>6.6152888000000001</v>
      </c>
      <c r="ACK15">
        <v>10.511469</v>
      </c>
      <c r="ACL15">
        <v>6.7136678999999999</v>
      </c>
      <c r="ACM15">
        <v>7.9546080999999997</v>
      </c>
      <c r="ACN15">
        <v>9.7682485999999997</v>
      </c>
      <c r="ACO15">
        <v>9.1434712000000005</v>
      </c>
      <c r="ACP15">
        <v>4.7004856000000004</v>
      </c>
      <c r="ACQ15">
        <v>8.3634585999999995</v>
      </c>
      <c r="ACR15">
        <v>6.0818367999999996</v>
      </c>
      <c r="ACS15">
        <v>8.6746949000000004</v>
      </c>
      <c r="ACT15">
        <v>8.3778638000000001</v>
      </c>
      <c r="ACU15">
        <v>12.500945</v>
      </c>
      <c r="ACV15">
        <v>8.5479506999999995</v>
      </c>
      <c r="ACW15">
        <v>7.3863355000000004</v>
      </c>
      <c r="ACX15">
        <v>6.6560417999999997</v>
      </c>
      <c r="ACY15">
        <v>5.4247833999999999</v>
      </c>
      <c r="ACZ15">
        <v>9.1642556000000006</v>
      </c>
      <c r="ADA15">
        <v>5.0108427999999998</v>
      </c>
      <c r="ADB15">
        <v>9.457084</v>
      </c>
      <c r="ADC15">
        <v>5.5566149999999999</v>
      </c>
      <c r="ADD15">
        <v>6.9089878999999996</v>
      </c>
      <c r="ADE15">
        <v>5.3881924000000003</v>
      </c>
      <c r="ADF15">
        <v>8.1435543999999993</v>
      </c>
      <c r="ADG15">
        <v>10.197659</v>
      </c>
      <c r="ADH15">
        <v>7.0322022999999998</v>
      </c>
      <c r="ADI15">
        <v>9.9058902</v>
      </c>
      <c r="ADJ15">
        <v>5.3913140999999998</v>
      </c>
      <c r="ADK15">
        <v>10.140696999999999</v>
      </c>
      <c r="ADL15">
        <v>6.7292890999999999</v>
      </c>
      <c r="ADM15">
        <v>9.3057756999999999</v>
      </c>
      <c r="ADN15">
        <v>7.9099919999999999</v>
      </c>
      <c r="ADO15">
        <v>24.78293</v>
      </c>
      <c r="ADP15">
        <v>11.246086</v>
      </c>
      <c r="ADQ15">
        <v>6.3362837000000001</v>
      </c>
      <c r="ADR15">
        <v>6.8572575000000002</v>
      </c>
      <c r="ADS15">
        <v>12.123329999999999</v>
      </c>
      <c r="ADT15">
        <v>8.5450233000000004</v>
      </c>
      <c r="ADU15">
        <v>12.868544</v>
      </c>
      <c r="ADV15">
        <v>13.361602</v>
      </c>
      <c r="ADW15">
        <v>14.164498</v>
      </c>
      <c r="ADX15">
        <v>9.9007395000000002</v>
      </c>
      <c r="ADY15">
        <v>6.1662020999999996</v>
      </c>
      <c r="ADZ15">
        <v>4.5629704999999996</v>
      </c>
      <c r="AEA15">
        <v>9.6763683</v>
      </c>
      <c r="AEB15">
        <v>5.6148664000000004</v>
      </c>
      <c r="AEC15">
        <v>6.3274179000000004</v>
      </c>
      <c r="AED15">
        <v>9.8428085000000003</v>
      </c>
      <c r="AEE15">
        <v>12.723222</v>
      </c>
      <c r="AEF15">
        <v>9.6202582999999997</v>
      </c>
      <c r="AEG15">
        <v>10.543577000000001</v>
      </c>
      <c r="AEH15">
        <v>5.7256131999999997</v>
      </c>
      <c r="AEI15">
        <v>7.9747168999999998</v>
      </c>
      <c r="AEJ15">
        <v>9.8414584000000005</v>
      </c>
      <c r="AEK15">
        <v>9.1396897999999993</v>
      </c>
      <c r="AEL15">
        <v>5.0011375999999998</v>
      </c>
      <c r="AEM15">
        <v>6.7762586000000002</v>
      </c>
      <c r="AEN15">
        <v>7.726464</v>
      </c>
      <c r="AEO15">
        <v>8.4694290999999993</v>
      </c>
      <c r="AEP15">
        <v>11.979398</v>
      </c>
      <c r="AEQ15">
        <v>5.0065657000000003</v>
      </c>
      <c r="AER15">
        <v>6.5374154000000004</v>
      </c>
      <c r="AES15">
        <v>4.9951938</v>
      </c>
      <c r="AET15">
        <v>21.551791000000001</v>
      </c>
      <c r="AEU15">
        <v>13.890587</v>
      </c>
      <c r="AEV15">
        <v>8.0219021000000001</v>
      </c>
      <c r="AEW15">
        <v>10.752567000000001</v>
      </c>
      <c r="AEX15">
        <v>10.366108000000001</v>
      </c>
      <c r="AEY15">
        <v>6.8213859000000001</v>
      </c>
      <c r="AEZ15">
        <v>6.7221536000000004</v>
      </c>
      <c r="AFA15">
        <v>9.0248436999999999</v>
      </c>
      <c r="AFB15">
        <v>8.6437443999999992</v>
      </c>
      <c r="AFC15">
        <v>9.2662908999999996</v>
      </c>
      <c r="AFD15">
        <v>7.0323472999999996</v>
      </c>
      <c r="AFE15">
        <v>10.934277</v>
      </c>
      <c r="AFF15">
        <v>6.3582739000000004</v>
      </c>
      <c r="AFG15">
        <v>6.4712477000000002</v>
      </c>
      <c r="AFH15">
        <v>8.6143876000000006</v>
      </c>
      <c r="AFI15">
        <v>15.854186</v>
      </c>
      <c r="AFJ15">
        <v>7.5498950000000002</v>
      </c>
      <c r="AFK15">
        <v>9.6804781000000002</v>
      </c>
      <c r="AFL15">
        <v>4.1145502</v>
      </c>
      <c r="AFM15">
        <v>5.9216872</v>
      </c>
      <c r="AFN15">
        <v>8.0066366000000002</v>
      </c>
      <c r="AFO15">
        <v>12.466749</v>
      </c>
      <c r="AFP15">
        <v>9.8372107</v>
      </c>
      <c r="AFQ15">
        <v>15.757237</v>
      </c>
      <c r="AFR15">
        <v>8.5629936000000004</v>
      </c>
      <c r="AFS15">
        <v>9.1874450000000003</v>
      </c>
      <c r="AFT15">
        <v>8.2895009999999996</v>
      </c>
      <c r="AFU15">
        <v>7.8267588999999997</v>
      </c>
      <c r="AFV15">
        <v>16.011196000000002</v>
      </c>
      <c r="AFW15">
        <v>13.996494</v>
      </c>
      <c r="AFX15">
        <v>9.0393735999999993</v>
      </c>
      <c r="AFY15">
        <v>4.6841454999999996</v>
      </c>
      <c r="AFZ15">
        <v>5.7935908999999999</v>
      </c>
      <c r="AGA15">
        <v>13.633381</v>
      </c>
      <c r="AGB15">
        <v>6.2115996000000004</v>
      </c>
      <c r="AGC15">
        <v>8.3713666999999994</v>
      </c>
      <c r="AGD15">
        <v>6.6643385000000004</v>
      </c>
      <c r="AGE15">
        <v>9.0699418999999999</v>
      </c>
      <c r="AGF15">
        <v>6.1182578999999997</v>
      </c>
      <c r="AGG15">
        <v>7.2400735999999997</v>
      </c>
      <c r="AGH15">
        <v>4.8889912000000004</v>
      </c>
      <c r="AGI15">
        <v>8.3159846000000002</v>
      </c>
      <c r="AGJ15">
        <v>8.9059130999999994</v>
      </c>
      <c r="AGK15">
        <v>8.7425428000000007</v>
      </c>
      <c r="AGL15">
        <v>13.854004</v>
      </c>
      <c r="AGM15">
        <v>5.0661297999999997</v>
      </c>
      <c r="AGN15">
        <v>12.328469999999999</v>
      </c>
      <c r="AGO15">
        <v>9.6173737999999993</v>
      </c>
      <c r="AGP15">
        <v>9.6871448000000004</v>
      </c>
      <c r="AGQ15">
        <v>7.0829817999999998</v>
      </c>
      <c r="AGR15">
        <v>6.9020355000000002</v>
      </c>
      <c r="AGS15">
        <v>6.6733133999999996</v>
      </c>
      <c r="AGT15">
        <v>6.4928733999999997</v>
      </c>
      <c r="AGU15">
        <v>6.2771594000000004</v>
      </c>
      <c r="AGV15">
        <v>7.9143767</v>
      </c>
      <c r="AGW15">
        <v>11.212393</v>
      </c>
      <c r="AGX15">
        <v>10.150365000000001</v>
      </c>
      <c r="AGY15">
        <v>15.2088</v>
      </c>
      <c r="AGZ15">
        <v>8.6434704999999994</v>
      </c>
      <c r="AHA15">
        <v>7.4568215000000002</v>
      </c>
      <c r="AHB15">
        <v>9.4098825999999995</v>
      </c>
      <c r="AHC15">
        <v>11.616630000000001</v>
      </c>
      <c r="AHD15">
        <v>9.4421151000000005</v>
      </c>
      <c r="AHE15">
        <v>7.2708481999999997</v>
      </c>
      <c r="AHF15">
        <v>7.5788320000000002</v>
      </c>
      <c r="AHG15">
        <v>11.693244999999999</v>
      </c>
      <c r="AHH15">
        <v>8.3691244000000005</v>
      </c>
      <c r="AHI15">
        <v>15.623272999999999</v>
      </c>
      <c r="AHJ15">
        <v>6.3371342999999998</v>
      </c>
      <c r="AHK15">
        <v>5.8757168000000002</v>
      </c>
      <c r="AHL15">
        <v>8.0683858999999991</v>
      </c>
      <c r="AHM15">
        <v>9.8417455999999994</v>
      </c>
      <c r="AHN15">
        <v>11.902293</v>
      </c>
      <c r="AHO15">
        <v>6.9713536999999999</v>
      </c>
      <c r="AHP15">
        <v>7.0423897000000002</v>
      </c>
      <c r="AHQ15">
        <v>5.6016748999999999</v>
      </c>
      <c r="AHR15">
        <v>12.393855</v>
      </c>
      <c r="AHS15">
        <v>9.9883514000000009</v>
      </c>
      <c r="AHT15">
        <v>10.183541999999999</v>
      </c>
      <c r="AHU15">
        <f t="shared" si="3"/>
        <v>1.091125615941885</v>
      </c>
      <c r="AHV15" t="str">
        <f t="shared" si="0"/>
        <v>0.125817201628718</v>
      </c>
      <c r="AHW15">
        <f t="shared" si="1"/>
        <v>6.2171483726957159E-4</v>
      </c>
      <c r="AHX15">
        <f t="shared" si="2"/>
        <v>3.2064087680389366</v>
      </c>
    </row>
    <row r="16" spans="1:908" x14ac:dyDescent="0.35">
      <c r="A16" t="s">
        <v>14</v>
      </c>
      <c r="B16">
        <v>4.7435134999999997</v>
      </c>
      <c r="C16">
        <v>4.9296721000000003</v>
      </c>
      <c r="D16">
        <v>2.7757320999999999</v>
      </c>
      <c r="E16">
        <v>5.6541522999999998</v>
      </c>
      <c r="F16">
        <v>4.3716359000000002</v>
      </c>
      <c r="G16">
        <v>5.3568606000000001</v>
      </c>
      <c r="H16">
        <v>4.6797544999999996</v>
      </c>
      <c r="I16">
        <v>7.1086837999999997</v>
      </c>
      <c r="J16">
        <v>5.3862414999999997</v>
      </c>
      <c r="K16">
        <v>5.6081827000000004</v>
      </c>
      <c r="L16">
        <v>3.1502207000000002</v>
      </c>
      <c r="M16">
        <v>7.2956998000000004</v>
      </c>
      <c r="N16">
        <v>3.3542812</v>
      </c>
      <c r="O16">
        <v>5.0374824</v>
      </c>
      <c r="P16">
        <v>3.7195298000000001</v>
      </c>
      <c r="Q16">
        <v>3.6690467999999998</v>
      </c>
      <c r="R16">
        <v>3.1913469999999999</v>
      </c>
      <c r="S16">
        <v>4.2402201000000002</v>
      </c>
      <c r="T16">
        <v>6.1834015000000004</v>
      </c>
      <c r="U16">
        <v>4.9284802000000001</v>
      </c>
      <c r="V16">
        <v>6.4638374000000001</v>
      </c>
      <c r="W16">
        <v>4.4227996999999997</v>
      </c>
      <c r="X16">
        <v>7.2154897</v>
      </c>
      <c r="Y16">
        <v>6.0883020999999999</v>
      </c>
      <c r="Z16">
        <v>4.6874311000000004</v>
      </c>
      <c r="AA16">
        <v>3.5363787000000002</v>
      </c>
      <c r="AB16">
        <v>3.2959299</v>
      </c>
      <c r="AC16">
        <v>4.1256114999999998</v>
      </c>
      <c r="AD16">
        <v>6.6664792000000004</v>
      </c>
      <c r="AE16">
        <v>5.2021606</v>
      </c>
      <c r="AF16">
        <v>4.5707214</v>
      </c>
      <c r="AG16">
        <v>6.9278715000000002</v>
      </c>
      <c r="AH16">
        <v>2.6914147000000002</v>
      </c>
      <c r="AI16">
        <v>4.3970517999999998</v>
      </c>
      <c r="AJ16">
        <v>6.2092109999999998</v>
      </c>
      <c r="AK16">
        <v>7.0930982</v>
      </c>
      <c r="AL16">
        <v>4.4151727000000003</v>
      </c>
      <c r="AM16">
        <v>3.5996286</v>
      </c>
      <c r="AN16">
        <v>3.8535183000000002</v>
      </c>
      <c r="AO16">
        <v>3.3553092000000002</v>
      </c>
      <c r="AP16">
        <v>6.1952806999999996</v>
      </c>
      <c r="AQ16">
        <v>4.9441752000000001</v>
      </c>
      <c r="AR16">
        <v>6.1444371999999996</v>
      </c>
      <c r="AS16">
        <v>5.7350626</v>
      </c>
      <c r="AT16">
        <v>7.8974698999999999</v>
      </c>
      <c r="AU16">
        <v>5.7668685000000002</v>
      </c>
      <c r="AV16">
        <v>4.7768202999999998</v>
      </c>
      <c r="AW16">
        <v>5.6343477999999996</v>
      </c>
      <c r="AX16">
        <v>3.2545060000000001</v>
      </c>
      <c r="AY16">
        <v>4.0379851000000002</v>
      </c>
      <c r="AZ16">
        <v>3.4083160000000001</v>
      </c>
      <c r="BA16">
        <v>4.1384029</v>
      </c>
      <c r="BB16">
        <v>4.7982987000000001</v>
      </c>
      <c r="BC16">
        <v>4.5774111</v>
      </c>
      <c r="BD16">
        <v>4.4277397000000001</v>
      </c>
      <c r="BE16">
        <v>3.4382183999999998</v>
      </c>
      <c r="BF16">
        <v>10.610651000000001</v>
      </c>
      <c r="BG16">
        <v>5.7295281999999998</v>
      </c>
      <c r="BH16">
        <v>6.4116688000000002</v>
      </c>
      <c r="BI16">
        <v>5.8680832000000001</v>
      </c>
      <c r="BJ16">
        <v>6.0771711000000002</v>
      </c>
      <c r="BK16">
        <v>9.1950493000000009</v>
      </c>
      <c r="BL16">
        <v>10.670588</v>
      </c>
      <c r="BM16">
        <v>4.8201305999999997</v>
      </c>
      <c r="BN16">
        <v>6.9295942999999998</v>
      </c>
      <c r="BO16">
        <v>4.2265392000000004</v>
      </c>
      <c r="BP16">
        <v>4.2098428999999999</v>
      </c>
      <c r="BQ16">
        <v>4.8384147999999998</v>
      </c>
      <c r="BR16">
        <v>3.9241418000000001</v>
      </c>
      <c r="BS16">
        <v>3.7668742000000002</v>
      </c>
      <c r="BT16">
        <v>4.7932461000000002</v>
      </c>
      <c r="BU16">
        <v>5.7584932000000002</v>
      </c>
      <c r="BV16">
        <v>4.1585638999999999</v>
      </c>
      <c r="BW16">
        <v>5.0909614999999997</v>
      </c>
      <c r="BX16">
        <v>4.0870397000000001</v>
      </c>
      <c r="BY16">
        <v>2.9013439000000001</v>
      </c>
      <c r="BZ16">
        <v>4.4375173999999999</v>
      </c>
      <c r="CA16">
        <v>5.5983578999999999</v>
      </c>
      <c r="CB16">
        <v>5.0480422000000003</v>
      </c>
      <c r="CC16">
        <v>2.0834554999999999</v>
      </c>
      <c r="CD16">
        <v>4.6424288000000002</v>
      </c>
      <c r="CE16">
        <v>5.0127861999999999</v>
      </c>
      <c r="CF16">
        <v>5.1552125999999996</v>
      </c>
      <c r="CG16">
        <v>5.5948734</v>
      </c>
      <c r="CH16">
        <v>4.3587389999999999</v>
      </c>
      <c r="CI16">
        <v>9.2328744</v>
      </c>
      <c r="CJ16">
        <v>4.5911745000000002</v>
      </c>
      <c r="CK16">
        <v>4.4819490000000002</v>
      </c>
      <c r="CL16">
        <v>4.4104793999999998</v>
      </c>
      <c r="CM16">
        <v>9.9526313999999996</v>
      </c>
      <c r="CN16">
        <v>5.2776584</v>
      </c>
      <c r="CO16">
        <v>7.7582503999999997</v>
      </c>
      <c r="CP16">
        <v>4.2136842999999997</v>
      </c>
      <c r="CQ16">
        <v>3.7445358</v>
      </c>
      <c r="CR16">
        <v>4.3323048999999996</v>
      </c>
      <c r="CS16">
        <v>3.7322115999999999</v>
      </c>
      <c r="CT16">
        <v>3.9303658000000001</v>
      </c>
      <c r="CU16">
        <v>5.5214639999999999</v>
      </c>
      <c r="CV16">
        <v>4.4998471999999996</v>
      </c>
      <c r="CW16">
        <v>6.5066478999999999</v>
      </c>
      <c r="CX16">
        <v>4.6077269000000003</v>
      </c>
      <c r="CY16">
        <v>7.3788939999999998</v>
      </c>
      <c r="CZ16">
        <v>5.2477643</v>
      </c>
      <c r="DA16">
        <v>5.7821797000000004</v>
      </c>
      <c r="DB16">
        <v>6.3605917999999999</v>
      </c>
      <c r="DC16">
        <v>4.0878604000000003</v>
      </c>
      <c r="DD16">
        <v>10.649861</v>
      </c>
      <c r="DE16">
        <v>7.4741457999999996</v>
      </c>
      <c r="DF16">
        <v>6.3329417000000001</v>
      </c>
      <c r="DG16">
        <v>3.8475142</v>
      </c>
      <c r="DH16">
        <v>9.0177592000000004</v>
      </c>
      <c r="DI16">
        <v>6.7834778</v>
      </c>
      <c r="DJ16">
        <v>7.1420295999999999</v>
      </c>
      <c r="DK16">
        <v>6.5167216000000003</v>
      </c>
      <c r="DL16">
        <v>10.869809999999999</v>
      </c>
      <c r="DM16">
        <v>4.1704784999999998</v>
      </c>
      <c r="DN16">
        <v>4.9607121999999997</v>
      </c>
      <c r="DO16">
        <v>7.5933308000000004</v>
      </c>
      <c r="DP16">
        <v>3.6472547</v>
      </c>
      <c r="DQ16">
        <v>3.5742524000000002</v>
      </c>
      <c r="DR16">
        <v>4.8163967999999997</v>
      </c>
      <c r="DS16">
        <v>5.2208459999999999</v>
      </c>
      <c r="DT16">
        <v>9.6682922999999992</v>
      </c>
      <c r="DU16">
        <v>2.8328293000000002</v>
      </c>
      <c r="DV16">
        <v>4.8371383999999997</v>
      </c>
      <c r="DW16">
        <v>11.432912999999999</v>
      </c>
      <c r="DX16">
        <v>5.1740940000000002</v>
      </c>
      <c r="DY16">
        <v>4.2887785000000003</v>
      </c>
      <c r="DZ16">
        <v>6.2978671000000004</v>
      </c>
      <c r="EA16">
        <v>4.5606150000000003</v>
      </c>
      <c r="EB16">
        <v>4.3279161999999998</v>
      </c>
      <c r="EC16">
        <v>5.5289622999999999</v>
      </c>
      <c r="ED16">
        <v>4.5836024000000002</v>
      </c>
      <c r="EE16">
        <v>5.8761837999999997</v>
      </c>
      <c r="EF16">
        <v>5.9045693999999997</v>
      </c>
      <c r="EG16">
        <v>2.9737167000000002</v>
      </c>
      <c r="EH16">
        <v>3.1723387999999999</v>
      </c>
      <c r="EI16">
        <v>9.0503772999999992</v>
      </c>
      <c r="EJ16">
        <v>4.1353439999999999</v>
      </c>
      <c r="EK16">
        <v>7.3417770999999998</v>
      </c>
      <c r="EL16">
        <v>5.7911225999999996</v>
      </c>
      <c r="EM16">
        <v>4.6367216000000004</v>
      </c>
      <c r="EN16">
        <v>9.9581836999999993</v>
      </c>
      <c r="EO16">
        <v>7.3339097000000004</v>
      </c>
      <c r="EP16">
        <v>4.3904106000000001</v>
      </c>
      <c r="EQ16">
        <v>6.1280979000000002</v>
      </c>
      <c r="ER16">
        <v>4.8408968999999997</v>
      </c>
      <c r="ES16">
        <v>6.1600773000000002</v>
      </c>
      <c r="ET16">
        <v>5.5978323999999997</v>
      </c>
      <c r="EU16">
        <v>4.6482809999999999</v>
      </c>
      <c r="EV16">
        <v>6.5975820000000001</v>
      </c>
      <c r="EW16">
        <v>15.141944000000001</v>
      </c>
      <c r="EX16">
        <v>4.6158181999999996</v>
      </c>
      <c r="EY16">
        <v>5.1429698999999998</v>
      </c>
      <c r="EZ16">
        <v>6.7946065000000004</v>
      </c>
      <c r="FA16">
        <v>8.6731286000000001</v>
      </c>
      <c r="FB16">
        <v>5.1881779000000003</v>
      </c>
      <c r="FC16">
        <v>7.3591921999999999</v>
      </c>
      <c r="FD16">
        <v>4.8684164000000001</v>
      </c>
      <c r="FE16">
        <v>4.3207120999999997</v>
      </c>
      <c r="FF16">
        <v>7.9155547000000004</v>
      </c>
      <c r="FG16">
        <v>5.5039525999999999</v>
      </c>
      <c r="FH16">
        <v>4.0438025</v>
      </c>
      <c r="FI16">
        <v>2.8774437000000002</v>
      </c>
      <c r="FJ16">
        <v>3.9690734999999999</v>
      </c>
      <c r="FK16">
        <v>5.4978134000000001</v>
      </c>
      <c r="FL16">
        <v>6.7445240999999996</v>
      </c>
      <c r="FM16">
        <v>10.036936000000001</v>
      </c>
      <c r="FN16">
        <v>5.1075445999999998</v>
      </c>
      <c r="FO16">
        <v>9.9264849999999996</v>
      </c>
      <c r="FP16">
        <v>3.509099</v>
      </c>
      <c r="FQ16">
        <v>6.9143214000000004</v>
      </c>
      <c r="FR16">
        <v>2.5127139000000001</v>
      </c>
      <c r="FS16">
        <v>3.7981850000000001</v>
      </c>
      <c r="FT16">
        <v>6.0808263</v>
      </c>
      <c r="FU16">
        <v>6.6150922000000003</v>
      </c>
      <c r="FV16">
        <v>4.2511535</v>
      </c>
      <c r="FW16">
        <v>7.6483863000000003</v>
      </c>
      <c r="FX16">
        <v>4.9693035999999999</v>
      </c>
      <c r="FY16">
        <v>6.9932008000000003</v>
      </c>
      <c r="FZ16">
        <v>5.5578953000000002</v>
      </c>
      <c r="GA16">
        <v>4.5453549999999998</v>
      </c>
      <c r="GB16">
        <v>4.1653677</v>
      </c>
      <c r="GC16">
        <v>4.4705032999999998</v>
      </c>
      <c r="GD16">
        <v>3.8035635999999999</v>
      </c>
      <c r="GE16">
        <v>6.6623435000000004</v>
      </c>
      <c r="GF16">
        <v>5.3048989000000004</v>
      </c>
      <c r="GG16">
        <v>5.8411248000000002</v>
      </c>
      <c r="GH16">
        <v>6.2577578000000003</v>
      </c>
      <c r="GI16">
        <v>4.6199041999999997</v>
      </c>
      <c r="GJ16">
        <v>5.9845439999999996</v>
      </c>
      <c r="GK16">
        <v>3.6666264000000002</v>
      </c>
      <c r="GL16">
        <v>5.2492833000000001</v>
      </c>
      <c r="GM16">
        <v>9.4079954000000008</v>
      </c>
      <c r="GN16">
        <v>8.4967556999999996</v>
      </c>
      <c r="GO16">
        <v>3.7100266999999998</v>
      </c>
      <c r="GP16">
        <v>3.5982653999999998</v>
      </c>
      <c r="GQ16">
        <v>3.5698522000000001</v>
      </c>
      <c r="GR16">
        <v>7.8319782</v>
      </c>
      <c r="GS16">
        <v>7.0626937999999999</v>
      </c>
      <c r="GT16">
        <v>5.9650501</v>
      </c>
      <c r="GU16">
        <v>6.3016462000000004</v>
      </c>
      <c r="GV16">
        <v>5.4708481999999998</v>
      </c>
      <c r="GW16">
        <v>3.3878417000000001</v>
      </c>
      <c r="GX16">
        <v>5.0104638000000001</v>
      </c>
      <c r="GY16">
        <v>5.0424809000000002</v>
      </c>
      <c r="GZ16">
        <v>6.9637098000000002</v>
      </c>
      <c r="HA16">
        <v>4.2235909999999999</v>
      </c>
      <c r="HB16">
        <v>5.2431840000000003</v>
      </c>
      <c r="HC16">
        <v>10.553432000000001</v>
      </c>
      <c r="HD16">
        <v>3.8683957000000002</v>
      </c>
      <c r="HE16">
        <v>5.4483398999999997</v>
      </c>
      <c r="HF16">
        <v>4.2856211000000002</v>
      </c>
      <c r="HG16">
        <v>6.8073443999999999</v>
      </c>
      <c r="HH16">
        <v>6.8775158999999997</v>
      </c>
      <c r="HI16">
        <v>6.1560651000000002</v>
      </c>
      <c r="HJ16">
        <v>4.2957722</v>
      </c>
      <c r="HK16">
        <v>3.7334467</v>
      </c>
      <c r="HL16">
        <v>6.1032507999999996</v>
      </c>
      <c r="HM16">
        <v>4.0465638000000004</v>
      </c>
      <c r="HN16">
        <v>5.5658836000000003</v>
      </c>
      <c r="HO16">
        <v>4.906453</v>
      </c>
      <c r="HP16">
        <v>6.0468922999999997</v>
      </c>
      <c r="HQ16">
        <v>5.4150590000000003</v>
      </c>
      <c r="HR16">
        <v>3.5882244999999999</v>
      </c>
      <c r="HS16">
        <v>5.8297160999999997</v>
      </c>
      <c r="HT16">
        <v>4.5938347999999998</v>
      </c>
      <c r="HU16">
        <v>7.1569542000000004</v>
      </c>
      <c r="HV16">
        <v>7.2668898000000004</v>
      </c>
      <c r="HW16">
        <v>5.6277255000000004</v>
      </c>
      <c r="HX16">
        <v>8.1537454999999994</v>
      </c>
      <c r="HY16">
        <v>4.9125623000000003</v>
      </c>
      <c r="HZ16">
        <v>4.4613205000000002</v>
      </c>
      <c r="IA16">
        <v>3.8350531000000001</v>
      </c>
      <c r="IB16">
        <v>6.3655708000000004</v>
      </c>
      <c r="IC16">
        <v>7.4446719999999997</v>
      </c>
      <c r="ID16">
        <v>11.888624</v>
      </c>
      <c r="IE16">
        <v>7.0991572999999999</v>
      </c>
      <c r="IF16">
        <v>3.6095114000000001</v>
      </c>
      <c r="IG16">
        <v>4.8694837</v>
      </c>
      <c r="IH16">
        <v>5.3423248000000001</v>
      </c>
      <c r="II16">
        <v>11.699254</v>
      </c>
      <c r="IJ16">
        <v>8.4571245000000008</v>
      </c>
      <c r="IK16">
        <v>3.7180363999999999</v>
      </c>
      <c r="IL16">
        <v>6.2892061999999997</v>
      </c>
      <c r="IM16">
        <v>4.9554032000000001</v>
      </c>
      <c r="IN16">
        <v>4.6672073999999997</v>
      </c>
      <c r="IO16">
        <v>3.4917973999999998</v>
      </c>
      <c r="IP16">
        <v>5.3578666999999998</v>
      </c>
      <c r="IQ16">
        <v>4.6862313999999996</v>
      </c>
      <c r="IR16">
        <v>7.9967050000000004</v>
      </c>
      <c r="IS16">
        <v>4.7274889</v>
      </c>
      <c r="IT16">
        <v>6.4079186999999997</v>
      </c>
      <c r="IU16">
        <v>5.2053764999999999</v>
      </c>
      <c r="IV16">
        <v>4.4384399999999999</v>
      </c>
      <c r="IW16">
        <v>5.9188955999999999</v>
      </c>
      <c r="IX16">
        <v>6.2338712999999997</v>
      </c>
      <c r="IY16">
        <v>3.9233406999999998</v>
      </c>
      <c r="IZ16">
        <v>7.6061296</v>
      </c>
      <c r="JA16">
        <v>9.0900256000000006</v>
      </c>
      <c r="JB16">
        <v>8.5547860999999994</v>
      </c>
      <c r="JC16">
        <v>3.7680688</v>
      </c>
      <c r="JD16">
        <v>3.8826884000000002</v>
      </c>
      <c r="JE16">
        <v>4.2832091999999999</v>
      </c>
      <c r="JF16">
        <v>6.1725225999999997</v>
      </c>
      <c r="JG16">
        <v>4.4290140999999998</v>
      </c>
      <c r="JH16">
        <v>8.3645607999999996</v>
      </c>
      <c r="JI16">
        <v>4.4978173000000004</v>
      </c>
      <c r="JJ16">
        <v>5.7759876999999999</v>
      </c>
      <c r="JK16">
        <v>6.4412834999999999</v>
      </c>
      <c r="JL16">
        <v>5.1682658000000004</v>
      </c>
      <c r="JM16">
        <v>6.2855677999999999</v>
      </c>
      <c r="JN16">
        <v>8.2321671999999992</v>
      </c>
      <c r="JO16">
        <v>9.0381567999999994</v>
      </c>
      <c r="JP16">
        <v>3.1289967000000001</v>
      </c>
      <c r="JQ16">
        <v>6.2918133000000003</v>
      </c>
      <c r="JR16">
        <v>6.1824006000000002</v>
      </c>
      <c r="JS16">
        <v>4.4503393000000004</v>
      </c>
      <c r="JT16">
        <v>5.3280611999999996</v>
      </c>
      <c r="JU16">
        <v>4.1614753000000002</v>
      </c>
      <c r="JV16">
        <v>5.4064909999999999</v>
      </c>
      <c r="JW16">
        <v>3.7499942000000002</v>
      </c>
      <c r="JX16">
        <v>6.1221728999999998</v>
      </c>
      <c r="JY16">
        <v>6.0922586000000001</v>
      </c>
      <c r="JZ16">
        <v>3.3186483999999998</v>
      </c>
      <c r="KA16">
        <v>2.1830544000000001</v>
      </c>
      <c r="KB16">
        <v>8.7489445999999997</v>
      </c>
      <c r="KC16">
        <v>5.2615249999999998</v>
      </c>
      <c r="KD16">
        <v>6.2227556000000002</v>
      </c>
      <c r="KE16">
        <v>8.2980786999999996</v>
      </c>
      <c r="KF16">
        <v>6.8330248999999998</v>
      </c>
      <c r="KG16">
        <v>6.0610822000000004</v>
      </c>
      <c r="KH16">
        <v>4.3600171999999997</v>
      </c>
      <c r="KI16">
        <v>6.1511351000000003</v>
      </c>
      <c r="KJ16">
        <v>8.3979084000000004</v>
      </c>
      <c r="KK16">
        <v>6.0002268000000001</v>
      </c>
      <c r="KL16">
        <v>12.69505</v>
      </c>
      <c r="KM16">
        <v>6.2621146000000003</v>
      </c>
      <c r="KN16">
        <v>6.3752591000000001</v>
      </c>
      <c r="KO16">
        <v>6.0757534</v>
      </c>
      <c r="KP16">
        <v>3.2269841000000001</v>
      </c>
      <c r="KQ16">
        <v>3.3297490999999999</v>
      </c>
      <c r="KR16">
        <v>3.3720015999999999</v>
      </c>
      <c r="KS16">
        <v>4.1746319999999999</v>
      </c>
      <c r="KT16">
        <v>10.068569999999999</v>
      </c>
      <c r="KU16">
        <v>3.8414445000000002</v>
      </c>
      <c r="KV16">
        <v>5.7390955000000003</v>
      </c>
      <c r="KW16">
        <v>6.7004036999999999</v>
      </c>
      <c r="KX16">
        <v>4.9784834</v>
      </c>
      <c r="KY16">
        <v>4.3015241</v>
      </c>
      <c r="KZ16">
        <v>6.5558673000000001</v>
      </c>
      <c r="LA16">
        <v>4.4299432999999997</v>
      </c>
      <c r="LB16">
        <v>5.4581384000000002</v>
      </c>
      <c r="LC16">
        <v>5.5770444000000001</v>
      </c>
      <c r="LD16">
        <v>5.6950361000000003</v>
      </c>
      <c r="LE16">
        <v>4.3181323000000003</v>
      </c>
      <c r="LF16">
        <v>7.4541985999999998</v>
      </c>
      <c r="LG16">
        <v>7.9163351999999998</v>
      </c>
      <c r="LH16">
        <v>3.4407665999999999</v>
      </c>
      <c r="LI16">
        <v>3.3102825</v>
      </c>
      <c r="LJ16">
        <v>4.6166223000000004</v>
      </c>
      <c r="LK16">
        <v>5.1820468999999996</v>
      </c>
      <c r="LL16">
        <v>5.8356500999999996</v>
      </c>
      <c r="LM16">
        <v>5.4479863000000002</v>
      </c>
      <c r="LN16">
        <v>6.1825038000000001</v>
      </c>
      <c r="LO16">
        <v>6.3557473</v>
      </c>
      <c r="LP16">
        <v>8.1064688999999994</v>
      </c>
      <c r="LQ16">
        <v>6.4246822000000003</v>
      </c>
      <c r="LR16">
        <v>5.5368157</v>
      </c>
      <c r="LS16">
        <v>6.0288940000000002</v>
      </c>
      <c r="LT16">
        <v>6.7343386000000001</v>
      </c>
      <c r="LU16">
        <v>5.2722344000000003</v>
      </c>
      <c r="LV16">
        <v>11.921946</v>
      </c>
      <c r="LW16">
        <v>3.7967209</v>
      </c>
      <c r="LX16">
        <v>5.2048074</v>
      </c>
      <c r="LY16">
        <v>2.7636837000000001</v>
      </c>
      <c r="LZ16">
        <v>4.1390663999999999</v>
      </c>
      <c r="MA16">
        <v>6.5605827999999997</v>
      </c>
      <c r="MB16">
        <v>6.8268053000000002</v>
      </c>
      <c r="MC16">
        <v>5.2550276</v>
      </c>
      <c r="MD16">
        <v>8.2715903999999991</v>
      </c>
      <c r="ME16">
        <v>4.2596844999999997</v>
      </c>
      <c r="MF16">
        <v>5.5645933999999997</v>
      </c>
      <c r="MG16">
        <v>3.7330437000000001</v>
      </c>
      <c r="MH16">
        <v>5.9308569000000002</v>
      </c>
      <c r="MI16">
        <v>4.6497529000000002</v>
      </c>
      <c r="MJ16">
        <v>3.1958386999999999</v>
      </c>
      <c r="MK16">
        <v>8.2588594999999998</v>
      </c>
      <c r="ML16">
        <v>4.6096146999999998</v>
      </c>
      <c r="MM16">
        <v>6.3055852999999997</v>
      </c>
      <c r="MN16">
        <v>6.5529083999999997</v>
      </c>
      <c r="MO16">
        <v>6.9374500000000001</v>
      </c>
      <c r="MP16">
        <v>6.4516086000000001</v>
      </c>
      <c r="MQ16">
        <v>5.2767245999999997</v>
      </c>
      <c r="MR16">
        <v>5.0292010999999999</v>
      </c>
      <c r="MS16">
        <v>4.9996754000000001</v>
      </c>
      <c r="MT16">
        <v>6.0395519999999996</v>
      </c>
      <c r="MU16">
        <v>3.9188299</v>
      </c>
      <c r="MV16">
        <v>5.3295589999999997</v>
      </c>
      <c r="MW16">
        <v>3.1846941000000002</v>
      </c>
      <c r="MX16">
        <v>6.4718650000000002</v>
      </c>
      <c r="MY16">
        <v>4.3997950000000001</v>
      </c>
      <c r="MZ16">
        <v>2.9031788000000001</v>
      </c>
      <c r="NA16">
        <v>10.135356</v>
      </c>
      <c r="NB16">
        <v>5.8567019</v>
      </c>
      <c r="NC16">
        <v>12.205199</v>
      </c>
      <c r="ND16">
        <v>11.918627000000001</v>
      </c>
      <c r="NE16">
        <v>5.3245468000000002</v>
      </c>
      <c r="NF16">
        <v>3.1152150000000001</v>
      </c>
      <c r="NG16">
        <v>4.9682385</v>
      </c>
      <c r="NH16">
        <v>4.1575556000000002</v>
      </c>
      <c r="NI16">
        <v>4.8550314999999999</v>
      </c>
      <c r="NJ16">
        <v>3.2886418000000002</v>
      </c>
      <c r="NK16">
        <v>5.8547780999999999</v>
      </c>
      <c r="NL16">
        <v>7.6520517000000003</v>
      </c>
      <c r="NM16">
        <v>6.0452208000000001</v>
      </c>
      <c r="NN16">
        <v>5.5634131</v>
      </c>
      <c r="NO16">
        <v>10.400221</v>
      </c>
      <c r="NP16">
        <v>3.8833470999999999</v>
      </c>
      <c r="NQ16">
        <v>2.4824133000000002</v>
      </c>
      <c r="NR16">
        <v>3.1139611</v>
      </c>
      <c r="NS16">
        <v>4.6788677999999999</v>
      </c>
      <c r="NT16">
        <v>8.0718783999999992</v>
      </c>
      <c r="NU16">
        <v>6.9323636000000004</v>
      </c>
      <c r="NV16">
        <v>8.4556880000000003</v>
      </c>
      <c r="NW16">
        <v>3.7285474000000001</v>
      </c>
      <c r="NX16">
        <v>3.7456477000000001</v>
      </c>
      <c r="NY16">
        <v>4.7550917999999998</v>
      </c>
      <c r="NZ16">
        <v>8.1368095</v>
      </c>
      <c r="OA16">
        <v>4.1331509999999998</v>
      </c>
      <c r="OB16">
        <v>4.1656057999999998</v>
      </c>
      <c r="OC16">
        <v>3.3584502999999999</v>
      </c>
      <c r="OD16">
        <v>6.3383903999999998</v>
      </c>
      <c r="OE16">
        <v>4.3937930999999999</v>
      </c>
      <c r="OF16">
        <v>6.8515383999999999</v>
      </c>
      <c r="OG16">
        <v>8.6830741000000007</v>
      </c>
      <c r="OH16">
        <v>4.5563719000000003</v>
      </c>
      <c r="OI16">
        <v>4.0997957999999999</v>
      </c>
      <c r="OJ16">
        <v>5.9701842000000003</v>
      </c>
      <c r="OK16">
        <v>5.5448301999999998</v>
      </c>
      <c r="OL16">
        <v>6.5221328999999999</v>
      </c>
      <c r="OM16">
        <v>3.075923</v>
      </c>
      <c r="ON16">
        <v>6.0658649000000002</v>
      </c>
      <c r="OO16">
        <v>17.327559000000001</v>
      </c>
      <c r="OP16">
        <v>7.7682406999999998</v>
      </c>
      <c r="OQ16">
        <v>3.9239378</v>
      </c>
      <c r="OR16">
        <v>4.5552355999999996</v>
      </c>
      <c r="OS16">
        <v>5.9501863999999998</v>
      </c>
      <c r="OT16">
        <v>5.4625515</v>
      </c>
      <c r="OU16">
        <v>4.5721680999999998</v>
      </c>
      <c r="OV16">
        <v>4.3507085999999999</v>
      </c>
      <c r="OW16">
        <v>3.3173781</v>
      </c>
      <c r="OX16">
        <v>6.4764337999999997</v>
      </c>
      <c r="OY16">
        <v>3.9829431999999998</v>
      </c>
      <c r="OZ16">
        <v>8.9925601999999998</v>
      </c>
      <c r="PA16">
        <v>4.3723796999999998</v>
      </c>
      <c r="PB16">
        <v>7.6105309999999999</v>
      </c>
      <c r="PC16">
        <v>7.8030432000000003</v>
      </c>
      <c r="PD16">
        <v>4.8903819000000004</v>
      </c>
      <c r="PE16">
        <v>8.4680575000000005</v>
      </c>
      <c r="PF16">
        <v>6.5152352999999996</v>
      </c>
      <c r="PG16">
        <v>3.4818064999999998</v>
      </c>
      <c r="PH16">
        <v>9.1529485000000008</v>
      </c>
      <c r="PI16">
        <v>4.7172568999999998</v>
      </c>
      <c r="PJ16">
        <v>4.9741346999999996</v>
      </c>
      <c r="PK16">
        <v>9.3171336</v>
      </c>
      <c r="PL16">
        <v>6.6108867</v>
      </c>
      <c r="PM16">
        <v>6.9622596999999997</v>
      </c>
      <c r="PN16">
        <v>5.3835113000000003</v>
      </c>
      <c r="PO16">
        <v>6.2575563000000001</v>
      </c>
      <c r="PP16">
        <v>4.7669284000000003</v>
      </c>
      <c r="PQ16">
        <v>3.2538003</v>
      </c>
      <c r="PR16">
        <v>4.5469888000000003</v>
      </c>
      <c r="PS16">
        <v>4.9849682</v>
      </c>
      <c r="PT16">
        <v>4.8575165</v>
      </c>
      <c r="PU16">
        <v>5.3880729000000001</v>
      </c>
      <c r="PV16">
        <v>7.4670104000000004</v>
      </c>
      <c r="PW16">
        <v>7.1137607999999997</v>
      </c>
      <c r="PX16">
        <v>11.631309</v>
      </c>
      <c r="PY16">
        <v>3.2824759999999999</v>
      </c>
      <c r="PZ16">
        <v>10.326936999999999</v>
      </c>
      <c r="QA16">
        <v>4.5629679000000003</v>
      </c>
      <c r="QB16">
        <v>5.9774953999999996</v>
      </c>
      <c r="QC16">
        <v>3.4258516000000001</v>
      </c>
      <c r="QD16">
        <v>7.1410220999999998</v>
      </c>
      <c r="QE16">
        <v>15.42862</v>
      </c>
      <c r="QF16">
        <v>4.1522582999999997</v>
      </c>
      <c r="QG16">
        <v>6.8242395</v>
      </c>
      <c r="QH16">
        <v>5.3725297999999997</v>
      </c>
      <c r="QI16">
        <v>7.9026760999999999</v>
      </c>
      <c r="QJ16">
        <v>6.6641246000000001</v>
      </c>
      <c r="QK16">
        <v>4.1983930000000003</v>
      </c>
      <c r="QL16">
        <v>4.9104334999999999</v>
      </c>
      <c r="QM16">
        <v>5.9366953000000002</v>
      </c>
      <c r="QN16">
        <v>3.2101543000000001</v>
      </c>
      <c r="QO16">
        <v>5.6251514</v>
      </c>
      <c r="QP16">
        <v>5.7690663000000004</v>
      </c>
      <c r="QQ16">
        <v>5.7073305000000003</v>
      </c>
      <c r="QR16">
        <v>6.3290287999999997</v>
      </c>
      <c r="QS16">
        <v>3.8885507000000001</v>
      </c>
      <c r="QT16">
        <v>4.4954847000000004</v>
      </c>
      <c r="QU16">
        <v>5.9353863000000002</v>
      </c>
      <c r="QV16">
        <v>5.5095777000000004</v>
      </c>
      <c r="QW16">
        <v>5.3307672999999998</v>
      </c>
      <c r="QX16">
        <v>4.9859410999999998</v>
      </c>
      <c r="QY16">
        <v>5.7943126999999999</v>
      </c>
      <c r="QZ16">
        <v>5.7626739999999996</v>
      </c>
      <c r="RA16">
        <v>9.6420724</v>
      </c>
      <c r="RB16">
        <v>4.4569359000000004</v>
      </c>
      <c r="RC16">
        <v>6.0953773</v>
      </c>
      <c r="RD16">
        <v>4.5192768000000001</v>
      </c>
      <c r="RE16">
        <v>4.5324707000000002</v>
      </c>
      <c r="RF16">
        <v>6.3176953999999999</v>
      </c>
      <c r="RG16">
        <v>5.5870299000000001</v>
      </c>
      <c r="RH16">
        <v>6.3820395000000003</v>
      </c>
      <c r="RI16">
        <v>5.8192715000000002</v>
      </c>
      <c r="RJ16">
        <v>6.0570496</v>
      </c>
      <c r="RK16">
        <v>5.4840343999999996</v>
      </c>
      <c r="RL16">
        <v>5.0001268000000003</v>
      </c>
      <c r="RM16">
        <v>4.5403653999999998</v>
      </c>
      <c r="RN16">
        <v>5.5259706</v>
      </c>
      <c r="RO16">
        <v>7.1234662999999996</v>
      </c>
      <c r="RP16">
        <v>5.0427916000000002</v>
      </c>
      <c r="RQ16">
        <v>4.1279643000000004</v>
      </c>
      <c r="RR16">
        <v>14.069765</v>
      </c>
      <c r="RS16">
        <v>3.8113988999999999</v>
      </c>
      <c r="RT16">
        <v>3.5886558000000002</v>
      </c>
      <c r="RU16">
        <v>6.3212390000000003</v>
      </c>
      <c r="RV16">
        <v>3.7174627</v>
      </c>
      <c r="RW16">
        <v>9.7864488000000005</v>
      </c>
      <c r="RX16">
        <v>3.2667651000000002</v>
      </c>
      <c r="RY16">
        <v>3.8088294</v>
      </c>
      <c r="RZ16">
        <v>7.6689045</v>
      </c>
      <c r="SA16">
        <v>7.2129022000000003</v>
      </c>
      <c r="SB16">
        <v>4.0257104999999997</v>
      </c>
      <c r="SC16">
        <v>13.942931</v>
      </c>
      <c r="SD16">
        <v>3.3156517999999999</v>
      </c>
      <c r="SE16">
        <v>4.5150430000000004</v>
      </c>
      <c r="SF16">
        <v>5.3912209000000004</v>
      </c>
      <c r="SG16">
        <v>6.6342466</v>
      </c>
      <c r="SH16">
        <v>4.4569087999999999</v>
      </c>
      <c r="SI16">
        <v>4.9237764999999998</v>
      </c>
      <c r="SJ16">
        <v>6.2300836999999998</v>
      </c>
      <c r="SK16">
        <v>6.4243823000000004</v>
      </c>
      <c r="SL16">
        <v>6.9074694000000001</v>
      </c>
      <c r="SM16">
        <v>6.8043199999999997</v>
      </c>
      <c r="SN16">
        <v>6.9685943000000004</v>
      </c>
      <c r="SO16">
        <v>5.5273158000000002</v>
      </c>
      <c r="SP16">
        <v>6.8382176000000001</v>
      </c>
      <c r="SQ16">
        <v>3.526411</v>
      </c>
      <c r="SR16">
        <v>12.921645</v>
      </c>
      <c r="SS16">
        <v>4.9309064999999999</v>
      </c>
      <c r="ST16">
        <v>7.2347193000000001</v>
      </c>
      <c r="SU16">
        <v>4.5126419000000002</v>
      </c>
      <c r="SV16">
        <v>4.9252462000000001</v>
      </c>
      <c r="SW16">
        <v>7.3779227000000001</v>
      </c>
      <c r="SX16">
        <v>4.6393472999999998</v>
      </c>
      <c r="SY16">
        <v>6.5442733000000004</v>
      </c>
      <c r="SZ16">
        <v>5.5563384999999998</v>
      </c>
      <c r="TA16">
        <v>4.3289141000000004</v>
      </c>
      <c r="TB16">
        <v>3.5289769999999998</v>
      </c>
      <c r="TC16">
        <v>5.7280471000000004</v>
      </c>
      <c r="TD16">
        <v>6.4432587999999997</v>
      </c>
      <c r="TE16">
        <v>3.2890722999999999</v>
      </c>
      <c r="TF16">
        <v>10.558389999999999</v>
      </c>
      <c r="TG16">
        <v>9.0403997</v>
      </c>
      <c r="TH16">
        <v>4.5816954000000001</v>
      </c>
      <c r="TI16">
        <v>7.3666964000000004</v>
      </c>
      <c r="TJ16">
        <v>2.3483410999999998</v>
      </c>
      <c r="TK16">
        <v>3.6206550000000002</v>
      </c>
      <c r="TL16">
        <v>7.8107750999999999</v>
      </c>
      <c r="TM16">
        <v>3.175621</v>
      </c>
      <c r="TN16">
        <v>5.5325150000000001</v>
      </c>
      <c r="TO16">
        <v>2.9230985</v>
      </c>
      <c r="TP16">
        <v>3.5956502000000001</v>
      </c>
      <c r="TQ16">
        <v>9.4394063999999993</v>
      </c>
      <c r="TR16">
        <v>4.5537913999999997</v>
      </c>
      <c r="TS16">
        <v>5.6583895000000002</v>
      </c>
      <c r="TT16">
        <v>7.8733300000000002</v>
      </c>
      <c r="TU16">
        <v>5.2421473000000001</v>
      </c>
      <c r="TV16">
        <v>4.0747350000000004</v>
      </c>
      <c r="TW16">
        <v>10.130023</v>
      </c>
      <c r="TX16">
        <v>7.3056182999999999</v>
      </c>
      <c r="TY16">
        <v>6.0020346</v>
      </c>
      <c r="TZ16">
        <v>7.4916862000000002</v>
      </c>
      <c r="UA16">
        <v>3.5362935000000002</v>
      </c>
      <c r="UB16">
        <v>4.6730726000000002</v>
      </c>
      <c r="UC16">
        <v>4.1679002000000001</v>
      </c>
      <c r="UD16">
        <v>8.8489658000000002</v>
      </c>
      <c r="UE16">
        <v>4.1500035000000004</v>
      </c>
      <c r="UF16">
        <v>6.7459864999999999</v>
      </c>
      <c r="UG16">
        <v>3.6033875000000002</v>
      </c>
      <c r="UH16">
        <v>4.0929913000000004</v>
      </c>
      <c r="UI16">
        <v>4.1996000000000002</v>
      </c>
      <c r="UJ16">
        <v>4.6266322000000004</v>
      </c>
      <c r="UK16">
        <v>7.1839364000000003</v>
      </c>
      <c r="UL16">
        <v>7.8272729999999999</v>
      </c>
      <c r="UM16">
        <v>9.6094687000000008</v>
      </c>
      <c r="UN16">
        <v>4.6801909000000004</v>
      </c>
      <c r="UO16">
        <v>4.8235622999999999</v>
      </c>
      <c r="UP16">
        <v>5.8971079</v>
      </c>
      <c r="UQ16">
        <v>5.5351154999999999</v>
      </c>
      <c r="UR16">
        <v>4.4168732000000004</v>
      </c>
      <c r="US16">
        <v>4.0702634</v>
      </c>
      <c r="UT16">
        <v>5.2295904000000002</v>
      </c>
      <c r="UU16">
        <v>5.1987937999999998</v>
      </c>
      <c r="UV16">
        <v>4.2179035000000002</v>
      </c>
      <c r="UW16">
        <v>6.4519647999999998</v>
      </c>
      <c r="UX16">
        <v>2.7008915999999998</v>
      </c>
      <c r="UY16">
        <v>3.9486938999999999</v>
      </c>
      <c r="UZ16">
        <v>6.6452818999999996</v>
      </c>
      <c r="VA16">
        <v>6.1742029</v>
      </c>
      <c r="VB16">
        <v>5.2318515000000003</v>
      </c>
      <c r="VC16">
        <v>13.971052</v>
      </c>
      <c r="VD16">
        <v>4.4119890000000002</v>
      </c>
      <c r="VE16">
        <v>5.1040985000000001</v>
      </c>
      <c r="VF16">
        <v>5.2043885000000003</v>
      </c>
      <c r="VG16">
        <v>5.6857549000000001</v>
      </c>
      <c r="VH16">
        <v>3.0929126</v>
      </c>
      <c r="VI16">
        <v>4.9346696999999997</v>
      </c>
      <c r="VJ16">
        <v>6.0945606999999997</v>
      </c>
      <c r="VK16">
        <v>4.2225625999999998</v>
      </c>
      <c r="VL16">
        <v>5.4709526999999998</v>
      </c>
      <c r="VM16">
        <v>3.5058791</v>
      </c>
      <c r="VN16">
        <v>5.5348837</v>
      </c>
      <c r="VO16">
        <v>5.3406998999999997</v>
      </c>
      <c r="VP16">
        <v>3.6541766999999998</v>
      </c>
      <c r="VQ16">
        <v>5.5550433000000004</v>
      </c>
      <c r="VR16">
        <v>4.9032039999999997</v>
      </c>
      <c r="VS16">
        <v>8.7573962000000005</v>
      </c>
      <c r="VT16">
        <v>5.1643276</v>
      </c>
      <c r="VU16">
        <v>21.836936999999999</v>
      </c>
      <c r="VV16">
        <v>5.7905771000000001</v>
      </c>
      <c r="VW16">
        <v>3.6662436</v>
      </c>
      <c r="VX16">
        <v>4.9970311000000001</v>
      </c>
      <c r="VY16">
        <v>7.8989358000000003</v>
      </c>
      <c r="VZ16">
        <v>2.1535728999999999</v>
      </c>
      <c r="WA16">
        <v>4.4001808000000002</v>
      </c>
      <c r="WB16">
        <v>6.0712562999999999</v>
      </c>
      <c r="WC16">
        <v>6.9658366999999997</v>
      </c>
      <c r="WD16">
        <v>5.5661705000000001</v>
      </c>
      <c r="WE16">
        <v>4.2479740000000001</v>
      </c>
      <c r="WF16">
        <v>6.4539657000000004</v>
      </c>
      <c r="WG16">
        <v>6.1609977999999996</v>
      </c>
      <c r="WH16">
        <v>6.5345234999999997</v>
      </c>
      <c r="WI16">
        <v>5.9424109999999999</v>
      </c>
      <c r="WJ16">
        <v>3.3962804000000002</v>
      </c>
      <c r="WK16">
        <v>5.0499454999999998</v>
      </c>
      <c r="WL16">
        <v>5.8925175999999997</v>
      </c>
      <c r="WM16">
        <v>4.5978215999999996</v>
      </c>
      <c r="WN16">
        <v>9.0807819999999992</v>
      </c>
      <c r="WO16">
        <v>9.9328990000000008</v>
      </c>
      <c r="WP16">
        <v>5.5266427</v>
      </c>
      <c r="WQ16">
        <v>4.3660921000000004</v>
      </c>
      <c r="WR16">
        <v>4.1570225000000001</v>
      </c>
      <c r="WS16">
        <v>4.1580244000000004</v>
      </c>
      <c r="WT16">
        <v>8.9663737000000001</v>
      </c>
      <c r="WU16">
        <v>4.1978679000000003</v>
      </c>
      <c r="WV16">
        <v>3.1991390000000002</v>
      </c>
      <c r="WW16">
        <v>6.3074886000000001</v>
      </c>
      <c r="WX16">
        <v>7.0048724</v>
      </c>
      <c r="WY16">
        <v>5.2516135000000004</v>
      </c>
      <c r="WZ16">
        <v>5.5707830999999999</v>
      </c>
      <c r="XA16">
        <v>7.1168782000000004</v>
      </c>
      <c r="XB16">
        <v>6.5053165999999996</v>
      </c>
      <c r="XC16">
        <v>7.2945595000000001</v>
      </c>
      <c r="XD16">
        <v>3.8147134</v>
      </c>
      <c r="XE16">
        <v>2.8352037999999999</v>
      </c>
      <c r="XF16">
        <v>5.9466833000000001</v>
      </c>
      <c r="XG16">
        <v>5.3172457</v>
      </c>
      <c r="XH16">
        <v>6.2852993000000001</v>
      </c>
      <c r="XI16">
        <v>2.9063675</v>
      </c>
      <c r="XJ16">
        <v>5.7559972000000004</v>
      </c>
      <c r="XK16">
        <v>5.4861281000000002</v>
      </c>
      <c r="XL16">
        <v>13.728399</v>
      </c>
      <c r="XM16">
        <v>5.1490011000000004</v>
      </c>
      <c r="XN16">
        <v>7.3457743999999998</v>
      </c>
      <c r="XO16">
        <v>8.8114112999999996</v>
      </c>
      <c r="XP16">
        <v>9.6570798</v>
      </c>
      <c r="XQ16">
        <v>8.7830347</v>
      </c>
      <c r="XR16">
        <v>8.0877119000000004</v>
      </c>
      <c r="XS16">
        <v>5.1029571000000002</v>
      </c>
      <c r="XT16">
        <v>8.8122410999999996</v>
      </c>
      <c r="XU16">
        <v>5.4503161000000002</v>
      </c>
      <c r="XV16">
        <v>6.5692927000000001</v>
      </c>
      <c r="XW16">
        <v>3.5977836000000001</v>
      </c>
      <c r="XX16">
        <v>6.2443213999999996</v>
      </c>
      <c r="XY16">
        <v>7.1143405</v>
      </c>
      <c r="XZ16">
        <v>3.8726539999999998</v>
      </c>
      <c r="YA16">
        <v>11.953391</v>
      </c>
      <c r="YB16">
        <v>6.3268298999999999</v>
      </c>
      <c r="YC16">
        <v>3.7119759999999999</v>
      </c>
      <c r="YD16">
        <v>8.6687428999999998</v>
      </c>
      <c r="YE16">
        <v>4.5895538</v>
      </c>
      <c r="YF16">
        <v>6.2164821000000003</v>
      </c>
      <c r="YG16">
        <v>3.5511259000000002</v>
      </c>
      <c r="YH16">
        <v>2.999037</v>
      </c>
      <c r="YI16">
        <v>8.2155729999999991</v>
      </c>
      <c r="YJ16">
        <v>4.4021990000000004</v>
      </c>
      <c r="YK16">
        <v>4.0680095999999999</v>
      </c>
      <c r="YL16">
        <v>5.3921945999999998</v>
      </c>
      <c r="YM16">
        <v>7.5367410000000001</v>
      </c>
      <c r="YN16">
        <v>4.0925538000000001</v>
      </c>
      <c r="YO16">
        <v>5.8774898999999996</v>
      </c>
      <c r="YP16">
        <v>5.2333227999999998</v>
      </c>
      <c r="YQ16">
        <v>4.2331250999999996</v>
      </c>
      <c r="YR16">
        <v>8.0452945000000007</v>
      </c>
      <c r="YS16">
        <v>8.4938936999999992</v>
      </c>
      <c r="YT16">
        <v>5.9069253000000002</v>
      </c>
      <c r="YU16">
        <v>3.5241199000000001</v>
      </c>
      <c r="YV16">
        <v>3.8917310999999999</v>
      </c>
      <c r="YW16">
        <v>7.1087455000000004</v>
      </c>
      <c r="YX16">
        <v>3.4817117999999998</v>
      </c>
      <c r="YY16">
        <v>7.2405556999999998</v>
      </c>
      <c r="YZ16">
        <v>3.9873820000000002</v>
      </c>
      <c r="ZA16">
        <v>5.3353305999999998</v>
      </c>
      <c r="ZB16">
        <v>7.4113439999999997</v>
      </c>
      <c r="ZC16">
        <v>5.1413121999999998</v>
      </c>
      <c r="ZD16">
        <v>7.9748935000000003</v>
      </c>
      <c r="ZE16">
        <v>4.5786318000000001</v>
      </c>
      <c r="ZF16">
        <v>3.1009929999999999</v>
      </c>
      <c r="ZG16">
        <v>5.3801969999999999</v>
      </c>
      <c r="ZH16">
        <v>7.0390741999999999</v>
      </c>
      <c r="ZI16">
        <v>6.7313315999999999</v>
      </c>
      <c r="ZJ16">
        <v>8.9541112999999992</v>
      </c>
      <c r="ZK16">
        <v>11.275772</v>
      </c>
      <c r="ZL16">
        <v>6.6901757999999996</v>
      </c>
      <c r="ZM16">
        <v>2.5687551000000002</v>
      </c>
      <c r="ZN16">
        <v>4.0558832000000002</v>
      </c>
      <c r="ZO16">
        <v>10.386056999999999</v>
      </c>
      <c r="ZP16">
        <v>5.1244534000000002</v>
      </c>
      <c r="ZQ16">
        <v>2.9503078</v>
      </c>
      <c r="ZR16">
        <v>4.2182883999999996</v>
      </c>
      <c r="ZS16">
        <v>3.4016581000000001</v>
      </c>
      <c r="ZT16">
        <v>9.3751429999999996</v>
      </c>
      <c r="ZU16">
        <v>3.9501927999999999</v>
      </c>
      <c r="ZV16">
        <v>12.147572</v>
      </c>
      <c r="ZW16">
        <v>5.1543945000000004</v>
      </c>
      <c r="ZX16">
        <v>3.4074385</v>
      </c>
      <c r="ZY16">
        <v>3.2600321000000001</v>
      </c>
      <c r="ZZ16">
        <v>4.1483217000000003</v>
      </c>
      <c r="AAA16">
        <v>4.3941182999999997</v>
      </c>
      <c r="AAB16">
        <v>4.2379878</v>
      </c>
      <c r="AAC16">
        <v>4.0661931999999998</v>
      </c>
      <c r="AAD16">
        <v>14.174182999999999</v>
      </c>
      <c r="AAE16">
        <v>3.9059211999999999</v>
      </c>
      <c r="AAF16">
        <v>6.8145125999999996</v>
      </c>
      <c r="AAG16">
        <v>4.7192542</v>
      </c>
      <c r="AAH16">
        <v>3.6366835000000002</v>
      </c>
      <c r="AAI16">
        <v>4.5505122</v>
      </c>
      <c r="AAJ16">
        <v>7.2121966999999998</v>
      </c>
      <c r="AAK16">
        <v>5.2628575</v>
      </c>
      <c r="AAL16">
        <v>4.3620019000000001</v>
      </c>
      <c r="AAM16">
        <v>7.8891071000000004</v>
      </c>
      <c r="AAN16">
        <v>6.9225010999999999</v>
      </c>
      <c r="AAO16">
        <v>6.2081236999999998</v>
      </c>
      <c r="AAP16">
        <v>4.2491323000000003</v>
      </c>
      <c r="AAQ16">
        <v>5.0544421000000002</v>
      </c>
      <c r="AAR16">
        <v>6.7294175999999997</v>
      </c>
      <c r="AAS16">
        <v>6.9242885999999997</v>
      </c>
      <c r="AAT16">
        <v>6.8132184000000002</v>
      </c>
      <c r="AAU16">
        <v>9.4232633000000003</v>
      </c>
      <c r="AAV16">
        <v>5.9624790000000001</v>
      </c>
      <c r="AAW16">
        <v>3.3899143</v>
      </c>
      <c r="AAX16">
        <v>5.7826155000000004</v>
      </c>
      <c r="AAY16">
        <v>4.4417014000000004</v>
      </c>
      <c r="AAZ16">
        <v>3.0628305999999998</v>
      </c>
      <c r="ABA16">
        <v>5.6627637999999996</v>
      </c>
      <c r="ABB16">
        <v>2.9331371000000002</v>
      </c>
      <c r="ABC16">
        <v>7.7593478999999999</v>
      </c>
      <c r="ABD16">
        <v>5.1133283</v>
      </c>
      <c r="ABE16">
        <v>4.5951957999999999</v>
      </c>
      <c r="ABF16">
        <v>3.4174155000000002</v>
      </c>
      <c r="ABG16">
        <v>5.5347077000000002</v>
      </c>
      <c r="ABH16">
        <v>4.3270786000000001</v>
      </c>
      <c r="ABI16">
        <v>9.3476145000000006</v>
      </c>
      <c r="ABJ16">
        <v>5.1883895999999998</v>
      </c>
      <c r="ABK16">
        <v>4.9999092000000003</v>
      </c>
      <c r="ABL16">
        <v>7.0833010999999999</v>
      </c>
      <c r="ABM16">
        <v>5.4058389</v>
      </c>
      <c r="ABN16">
        <v>8.5595131999999996</v>
      </c>
      <c r="ABO16">
        <v>17.899657000000001</v>
      </c>
      <c r="ABP16">
        <v>6.9282143999999999</v>
      </c>
      <c r="ABQ16">
        <v>4.0377654999999999</v>
      </c>
      <c r="ABR16">
        <v>10.881497</v>
      </c>
      <c r="ABS16">
        <v>4.8312366000000004</v>
      </c>
      <c r="ABT16">
        <v>7.7458334000000004</v>
      </c>
      <c r="ABU16">
        <v>5.5965271999999997</v>
      </c>
      <c r="ABV16">
        <v>2.9317795000000002</v>
      </c>
      <c r="ABW16">
        <v>5.2780328000000001</v>
      </c>
      <c r="ABX16">
        <v>6.4303170999999999</v>
      </c>
      <c r="ABY16">
        <v>6.9189103999999997</v>
      </c>
      <c r="ABZ16">
        <v>5.1448669999999996</v>
      </c>
      <c r="ACA16">
        <v>7.7193212000000004</v>
      </c>
      <c r="ACB16">
        <v>5.4803959000000004</v>
      </c>
      <c r="ACC16">
        <v>5.819153</v>
      </c>
      <c r="ACD16">
        <v>4.6809196000000002</v>
      </c>
      <c r="ACE16">
        <v>2.9554472000000001</v>
      </c>
      <c r="ACF16">
        <v>8.7369850000000007</v>
      </c>
      <c r="ACG16">
        <v>5.7183738000000002</v>
      </c>
      <c r="ACH16">
        <v>6.6082045000000003</v>
      </c>
      <c r="ACI16">
        <v>3.4055879999999998</v>
      </c>
      <c r="ACJ16">
        <v>3.9855665999999998</v>
      </c>
      <c r="ACK16">
        <v>7.663341</v>
      </c>
      <c r="ACL16">
        <v>3.5386850999999999</v>
      </c>
      <c r="ACM16">
        <v>10.077294</v>
      </c>
      <c r="ACN16">
        <v>5.5857967999999998</v>
      </c>
      <c r="ACO16">
        <v>4.8854188000000001</v>
      </c>
      <c r="ACP16">
        <v>3.9350656000000002</v>
      </c>
      <c r="ACQ16">
        <v>6.4710736999999998</v>
      </c>
      <c r="ACR16">
        <v>7.6637791999999996</v>
      </c>
      <c r="ACS16">
        <v>3.3304149999999999</v>
      </c>
      <c r="ACT16">
        <v>6.0772032999999999</v>
      </c>
      <c r="ACU16">
        <v>9.4028782</v>
      </c>
      <c r="ACV16">
        <v>7.2680226000000001</v>
      </c>
      <c r="ACW16">
        <v>5.9938015</v>
      </c>
      <c r="ACX16">
        <v>5.1375932000000004</v>
      </c>
      <c r="ACY16">
        <v>2.0890713999999999</v>
      </c>
      <c r="ACZ16">
        <v>4.4350858000000004</v>
      </c>
      <c r="ADA16">
        <v>7.4656605000000003</v>
      </c>
      <c r="ADB16">
        <v>6.5947845999999997</v>
      </c>
      <c r="ADC16">
        <v>3.6693864999999999</v>
      </c>
      <c r="ADD16">
        <v>4.6027883999999997</v>
      </c>
      <c r="ADE16">
        <v>5.1277391000000003</v>
      </c>
      <c r="ADF16">
        <v>4.6188735000000003</v>
      </c>
      <c r="ADG16">
        <v>5.0372278000000001</v>
      </c>
      <c r="ADH16">
        <v>3.522195</v>
      </c>
      <c r="ADI16">
        <v>9.2577359000000001</v>
      </c>
      <c r="ADJ16">
        <v>7.2425629000000002</v>
      </c>
      <c r="ADK16">
        <v>5.2298704999999996</v>
      </c>
      <c r="ADL16">
        <v>8.954853</v>
      </c>
      <c r="ADM16">
        <v>9.9139754</v>
      </c>
      <c r="ADN16">
        <v>2.8860703000000001</v>
      </c>
      <c r="ADO16">
        <v>9.1143301000000001</v>
      </c>
      <c r="ADP16">
        <v>10.308479</v>
      </c>
      <c r="ADQ16">
        <v>5.3685156999999997</v>
      </c>
      <c r="ADR16">
        <v>3.4066884000000002</v>
      </c>
      <c r="ADS16">
        <v>8.1954174999999996</v>
      </c>
      <c r="ADT16">
        <v>4.1827151999999996</v>
      </c>
      <c r="ADU16">
        <v>5.9056499000000002</v>
      </c>
      <c r="ADV16">
        <v>11.918934999999999</v>
      </c>
      <c r="ADW16">
        <v>11.435539</v>
      </c>
      <c r="ADX16">
        <v>7.2066403000000001</v>
      </c>
      <c r="ADY16">
        <v>4.2740276000000001</v>
      </c>
      <c r="ADZ16">
        <v>3.5917471000000001</v>
      </c>
      <c r="AEA16">
        <v>5.9555376000000004</v>
      </c>
      <c r="AEB16">
        <v>3.2434438000000001</v>
      </c>
      <c r="AEC16">
        <v>2.9424389999999998</v>
      </c>
      <c r="AED16">
        <v>7.1712609</v>
      </c>
      <c r="AEE16">
        <v>5.0885198000000003</v>
      </c>
      <c r="AEF16">
        <v>6.3194366000000004</v>
      </c>
      <c r="AEG16">
        <v>3.5112073000000001</v>
      </c>
      <c r="AEH16">
        <v>5.8106489000000003</v>
      </c>
      <c r="AEI16">
        <v>6.7312928000000003</v>
      </c>
      <c r="AEJ16">
        <v>6.1897311000000004</v>
      </c>
      <c r="AEK16">
        <v>6.287598</v>
      </c>
      <c r="AEL16">
        <v>3.3483965000000002</v>
      </c>
      <c r="AEM16">
        <v>6.8012442999999996</v>
      </c>
      <c r="AEN16">
        <v>3.6665059000000002</v>
      </c>
      <c r="AEO16">
        <v>7.6887821000000001</v>
      </c>
      <c r="AEP16">
        <v>7.2462524999999998</v>
      </c>
      <c r="AEQ16">
        <v>2.8402170999999998</v>
      </c>
      <c r="AER16">
        <v>4.9459457999999996</v>
      </c>
      <c r="AES16">
        <v>6.6132625000000003</v>
      </c>
      <c r="AET16">
        <v>7.3374595999999999</v>
      </c>
      <c r="AEU16">
        <v>6.9577074999999997</v>
      </c>
      <c r="AEV16">
        <v>4.5181240999999996</v>
      </c>
      <c r="AEW16">
        <v>5.3594990999999998</v>
      </c>
      <c r="AEX16">
        <v>4.8432298999999999</v>
      </c>
      <c r="AEY16">
        <v>3.7583839000000001</v>
      </c>
      <c r="AEZ16">
        <v>3.6745386999999998</v>
      </c>
      <c r="AFA16">
        <v>4.6073634999999999</v>
      </c>
      <c r="AFB16">
        <v>3.1879716999999999</v>
      </c>
      <c r="AFC16">
        <v>3.5401148999999998</v>
      </c>
      <c r="AFD16">
        <v>4.5605111999999997</v>
      </c>
      <c r="AFE16">
        <v>6.3034518999999998</v>
      </c>
      <c r="AFF16">
        <v>4.1307573</v>
      </c>
      <c r="AFG16">
        <v>5.9657045999999996</v>
      </c>
      <c r="AFH16">
        <v>7.3805170000000002</v>
      </c>
      <c r="AFI16">
        <v>6.1909736999999998</v>
      </c>
      <c r="AFJ16">
        <v>3.2954637999999998</v>
      </c>
      <c r="AFK16">
        <v>4.6182347999999998</v>
      </c>
      <c r="AFL16">
        <v>3.6789597999999999</v>
      </c>
      <c r="AFM16">
        <v>5.6906160000000003</v>
      </c>
      <c r="AFN16">
        <v>4.7871905999999997</v>
      </c>
      <c r="AFO16">
        <v>4.0923486000000002</v>
      </c>
      <c r="AFP16">
        <v>4.8201989000000003</v>
      </c>
      <c r="AFQ16">
        <v>6.7074464000000003</v>
      </c>
      <c r="AFR16">
        <v>7.7262554999999997</v>
      </c>
      <c r="AFS16">
        <v>6.4558343000000002</v>
      </c>
      <c r="AFT16">
        <v>6.0425386999999997</v>
      </c>
      <c r="AFU16">
        <v>5.9875344000000004</v>
      </c>
      <c r="AFV16">
        <v>7.6318378999999998</v>
      </c>
      <c r="AFW16">
        <v>6.6745020999999998</v>
      </c>
      <c r="AFX16">
        <v>5.8996392000000002</v>
      </c>
      <c r="AFY16">
        <v>3.9953362000000001</v>
      </c>
      <c r="AFZ16">
        <v>6.6180854</v>
      </c>
      <c r="AGA16">
        <v>6.1508605999999997</v>
      </c>
      <c r="AGB16">
        <v>5.3260607999999996</v>
      </c>
      <c r="AGC16">
        <v>5.4366146999999998</v>
      </c>
      <c r="AGD16">
        <v>5.7820030999999998</v>
      </c>
      <c r="AGE16">
        <v>5.9656871000000002</v>
      </c>
      <c r="AGF16">
        <v>5.2635769000000003</v>
      </c>
      <c r="AGG16">
        <v>5.4610370000000001</v>
      </c>
      <c r="AGH16">
        <v>7.0360227999999996</v>
      </c>
      <c r="AGI16">
        <v>4.6948416999999996</v>
      </c>
      <c r="AGJ16">
        <v>5.4998429</v>
      </c>
      <c r="AGK16">
        <v>5.2427339000000002</v>
      </c>
      <c r="AGL16">
        <v>6.8843997999999997</v>
      </c>
      <c r="AGM16">
        <v>3.2354535000000002</v>
      </c>
      <c r="AGN16">
        <v>5.7897049000000003</v>
      </c>
      <c r="AGO16">
        <v>3.5368786999999999</v>
      </c>
      <c r="AGP16">
        <v>4.8266280999999998</v>
      </c>
      <c r="AGQ16">
        <v>4.5559472000000003</v>
      </c>
      <c r="AGR16">
        <v>4.7075502</v>
      </c>
      <c r="AGS16">
        <v>4.6891927999999998</v>
      </c>
      <c r="AGT16">
        <v>6.5389872000000002</v>
      </c>
      <c r="AGU16">
        <v>7.5415064999999997</v>
      </c>
      <c r="AGV16">
        <v>6.2744720000000003</v>
      </c>
      <c r="AGW16">
        <v>4.1967411999999999</v>
      </c>
      <c r="AGX16">
        <v>5.3738883</v>
      </c>
      <c r="AGY16">
        <v>5.1450864999999997</v>
      </c>
      <c r="AGZ16">
        <v>5.5912392000000004</v>
      </c>
      <c r="AHA16">
        <v>4.9673632999999997</v>
      </c>
      <c r="AHB16">
        <v>6.8913937000000001</v>
      </c>
      <c r="AHC16">
        <v>7.8941084999999998</v>
      </c>
      <c r="AHD16">
        <v>5.3692510000000002</v>
      </c>
      <c r="AHE16">
        <v>6.2637489999999998</v>
      </c>
      <c r="AHF16">
        <v>7.4443529000000002</v>
      </c>
      <c r="AHG16">
        <v>4.4360052000000003</v>
      </c>
      <c r="AHH16">
        <v>4.3279858999999998</v>
      </c>
      <c r="AHI16">
        <v>6.4690348000000002</v>
      </c>
      <c r="AHJ16">
        <v>4.2180840000000002</v>
      </c>
      <c r="AHK16">
        <v>2.9207665</v>
      </c>
      <c r="AHL16">
        <v>6.5789201000000004</v>
      </c>
      <c r="AHM16">
        <v>6.1198778000000003</v>
      </c>
      <c r="AHN16">
        <v>4.9427873</v>
      </c>
      <c r="AHO16">
        <v>6.9978194</v>
      </c>
      <c r="AHP16">
        <v>6.5074847</v>
      </c>
      <c r="AHQ16">
        <v>2.9739062999999999</v>
      </c>
      <c r="AHR16">
        <v>12.183484999999999</v>
      </c>
      <c r="AHS16">
        <v>4.6370453999999999</v>
      </c>
      <c r="AHT16">
        <v>5.6463790999999999</v>
      </c>
      <c r="AHU16">
        <f t="shared" si="3"/>
        <v>1.0269278916791253</v>
      </c>
      <c r="AHV16" t="str">
        <f t="shared" si="0"/>
        <v>0.0383348827571575</v>
      </c>
      <c r="AHW16">
        <f t="shared" si="1"/>
        <v>0.29019992205763684</v>
      </c>
      <c r="AHX16">
        <f t="shared" si="2"/>
        <v>0.53730270854177975</v>
      </c>
    </row>
    <row r="17" spans="1:908" x14ac:dyDescent="0.35">
      <c r="A17" t="s">
        <v>15</v>
      </c>
      <c r="B17">
        <v>30.421662999999999</v>
      </c>
      <c r="C17">
        <v>52.038691999999998</v>
      </c>
      <c r="D17">
        <v>33.017569999999999</v>
      </c>
      <c r="E17">
        <v>73.491069999999993</v>
      </c>
      <c r="F17">
        <v>26.217414000000002</v>
      </c>
      <c r="G17">
        <v>47.138939999999998</v>
      </c>
      <c r="H17">
        <v>39.845908999999999</v>
      </c>
      <c r="I17">
        <v>33.198627999999999</v>
      </c>
      <c r="J17">
        <v>36.994658999999999</v>
      </c>
      <c r="K17">
        <v>39.271014999999998</v>
      </c>
      <c r="L17">
        <v>50.034534999999998</v>
      </c>
      <c r="M17">
        <v>36.74971</v>
      </c>
      <c r="N17">
        <v>57.609610000000004</v>
      </c>
      <c r="O17">
        <v>50.411969999999997</v>
      </c>
      <c r="P17">
        <v>38.786202000000003</v>
      </c>
      <c r="Q17">
        <v>41.022542000000001</v>
      </c>
      <c r="R17">
        <v>38.068809999999999</v>
      </c>
      <c r="S17">
        <v>52.296911999999999</v>
      </c>
      <c r="T17">
        <v>64.979573000000002</v>
      </c>
      <c r="U17">
        <v>64.364873000000003</v>
      </c>
      <c r="V17">
        <v>38.892130000000002</v>
      </c>
      <c r="W17">
        <v>33.277464999999999</v>
      </c>
      <c r="X17">
        <v>32.211066000000002</v>
      </c>
      <c r="Y17">
        <v>58.005240999999998</v>
      </c>
      <c r="Z17">
        <v>41.101436</v>
      </c>
      <c r="AA17">
        <v>39.623793999999997</v>
      </c>
      <c r="AB17">
        <v>26.911645</v>
      </c>
      <c r="AC17">
        <v>43.598498999999997</v>
      </c>
      <c r="AD17">
        <v>76.930197000000007</v>
      </c>
      <c r="AE17">
        <v>26.090178000000002</v>
      </c>
      <c r="AF17">
        <v>27.586369999999999</v>
      </c>
      <c r="AG17">
        <v>78.198605000000001</v>
      </c>
      <c r="AH17">
        <v>52.592205999999997</v>
      </c>
      <c r="AI17">
        <v>26.071123</v>
      </c>
      <c r="AJ17">
        <v>50.310090000000002</v>
      </c>
      <c r="AK17">
        <v>40.775523999999997</v>
      </c>
      <c r="AL17">
        <v>48.527585999999999</v>
      </c>
      <c r="AM17">
        <v>36.949663999999999</v>
      </c>
      <c r="AN17">
        <v>56.918405999999997</v>
      </c>
      <c r="AO17">
        <v>27.669049999999999</v>
      </c>
      <c r="AP17">
        <v>27.664617</v>
      </c>
      <c r="AQ17">
        <v>28.614408000000001</v>
      </c>
      <c r="AR17">
        <v>47.602882000000001</v>
      </c>
      <c r="AS17">
        <v>50.544173999999998</v>
      </c>
      <c r="AT17">
        <v>52.928607999999997</v>
      </c>
      <c r="AU17">
        <v>32.718490000000003</v>
      </c>
      <c r="AV17">
        <v>52.586230999999998</v>
      </c>
      <c r="AW17">
        <v>36.910096000000003</v>
      </c>
      <c r="AX17">
        <v>35.630225000000003</v>
      </c>
      <c r="AY17">
        <v>49.650097000000002</v>
      </c>
      <c r="AZ17">
        <v>48.438774000000002</v>
      </c>
      <c r="BA17">
        <v>44.147171</v>
      </c>
      <c r="BB17">
        <v>61.622129999999999</v>
      </c>
      <c r="BC17">
        <v>41.648758000000001</v>
      </c>
      <c r="BD17">
        <v>59.971263999999998</v>
      </c>
      <c r="BE17">
        <v>29.895323999999999</v>
      </c>
      <c r="BF17">
        <v>49.824182</v>
      </c>
      <c r="BG17">
        <v>69.115774000000002</v>
      </c>
      <c r="BH17">
        <v>54.901421999999997</v>
      </c>
      <c r="BI17">
        <v>36.900444999999998</v>
      </c>
      <c r="BJ17">
        <v>10.247147999999999</v>
      </c>
      <c r="BK17">
        <v>37.001781999999999</v>
      </c>
      <c r="BL17">
        <v>59.251809000000002</v>
      </c>
      <c r="BM17">
        <v>74.434053000000006</v>
      </c>
      <c r="BN17">
        <v>27.923393000000001</v>
      </c>
      <c r="BO17">
        <v>33.41075</v>
      </c>
      <c r="BP17">
        <v>83.190597999999994</v>
      </c>
      <c r="BQ17">
        <v>50.367718000000004</v>
      </c>
      <c r="BR17">
        <v>38.708125000000003</v>
      </c>
      <c r="BS17">
        <v>60.262436999999998</v>
      </c>
      <c r="BT17">
        <v>58.970303999999999</v>
      </c>
      <c r="BU17">
        <v>31.005223000000001</v>
      </c>
      <c r="BV17">
        <v>41.409030000000001</v>
      </c>
      <c r="BW17">
        <v>33.808687999999997</v>
      </c>
      <c r="BX17">
        <v>35.448182000000003</v>
      </c>
      <c r="BY17">
        <v>30.140577</v>
      </c>
      <c r="BZ17">
        <v>63.050486999999997</v>
      </c>
      <c r="CA17">
        <v>56.030402000000002</v>
      </c>
      <c r="CB17">
        <v>51.739660999999998</v>
      </c>
      <c r="CC17">
        <v>36.520802000000003</v>
      </c>
      <c r="CD17">
        <v>33.599860999999997</v>
      </c>
      <c r="CE17">
        <v>34.765785999999999</v>
      </c>
      <c r="CF17">
        <v>51.236640999999999</v>
      </c>
      <c r="CG17">
        <v>40.015971999999998</v>
      </c>
      <c r="CH17">
        <v>51.098793999999998</v>
      </c>
      <c r="CI17">
        <v>68.911777000000001</v>
      </c>
      <c r="CJ17">
        <v>41.243147999999998</v>
      </c>
      <c r="CK17">
        <v>30.651911999999999</v>
      </c>
      <c r="CL17">
        <v>26.323159</v>
      </c>
      <c r="CM17">
        <v>43.825426</v>
      </c>
      <c r="CN17">
        <v>70.463469000000003</v>
      </c>
      <c r="CO17">
        <v>48.888024000000001</v>
      </c>
      <c r="CP17">
        <v>63.440323999999997</v>
      </c>
      <c r="CQ17">
        <v>53.338585000000002</v>
      </c>
      <c r="CR17">
        <v>35.882851000000002</v>
      </c>
      <c r="CS17">
        <v>53.558281999999998</v>
      </c>
      <c r="CT17">
        <v>40.498882000000002</v>
      </c>
      <c r="CU17">
        <v>29.319164000000001</v>
      </c>
      <c r="CV17">
        <v>29.288868999999998</v>
      </c>
      <c r="CW17">
        <v>21.018763</v>
      </c>
      <c r="CX17">
        <v>41.762965000000001</v>
      </c>
      <c r="CY17">
        <v>54.397381000000003</v>
      </c>
      <c r="CZ17">
        <v>38.183171999999999</v>
      </c>
      <c r="DA17">
        <v>37.972191000000002</v>
      </c>
      <c r="DB17">
        <v>59.500610000000002</v>
      </c>
      <c r="DC17">
        <v>50.046526</v>
      </c>
      <c r="DD17">
        <v>74.181110000000004</v>
      </c>
      <c r="DE17">
        <v>58.295788000000002</v>
      </c>
      <c r="DF17">
        <v>42.733873000000003</v>
      </c>
      <c r="DG17">
        <v>61.935729000000002</v>
      </c>
      <c r="DH17">
        <v>60.503855000000001</v>
      </c>
      <c r="DI17">
        <v>102.01716999999999</v>
      </c>
      <c r="DJ17">
        <v>49.289985000000001</v>
      </c>
      <c r="DK17">
        <v>38.484775999999997</v>
      </c>
      <c r="DL17">
        <v>50.715246999999998</v>
      </c>
      <c r="DM17">
        <v>52.461072999999999</v>
      </c>
      <c r="DN17">
        <v>58.966436999999999</v>
      </c>
      <c r="DO17">
        <v>31.374751</v>
      </c>
      <c r="DP17">
        <v>42.883116000000001</v>
      </c>
      <c r="DQ17">
        <v>44.523074999999999</v>
      </c>
      <c r="DR17">
        <v>29.461931</v>
      </c>
      <c r="DS17">
        <v>32.193874999999998</v>
      </c>
      <c r="DT17">
        <v>40.799348999999999</v>
      </c>
      <c r="DU17">
        <v>32.206252999999997</v>
      </c>
      <c r="DV17">
        <v>52.707178999999996</v>
      </c>
      <c r="DW17">
        <v>70.717072999999999</v>
      </c>
      <c r="DX17">
        <v>48.971238999999997</v>
      </c>
      <c r="DY17">
        <v>36.092880000000001</v>
      </c>
      <c r="DZ17">
        <v>53.011966000000001</v>
      </c>
      <c r="EA17">
        <v>37.009773000000003</v>
      </c>
      <c r="EB17">
        <v>48.433458000000002</v>
      </c>
      <c r="EC17">
        <v>57.269438000000001</v>
      </c>
      <c r="ED17">
        <v>65.279724999999999</v>
      </c>
      <c r="EE17">
        <v>29.406081</v>
      </c>
      <c r="EF17">
        <v>61.718423000000001</v>
      </c>
      <c r="EG17">
        <v>43.138576</v>
      </c>
      <c r="EH17">
        <v>44.191626999999997</v>
      </c>
      <c r="EI17">
        <v>35.771929</v>
      </c>
      <c r="EJ17">
        <v>52.742277000000001</v>
      </c>
      <c r="EK17">
        <v>41.750813999999998</v>
      </c>
      <c r="EL17">
        <v>78.991065000000006</v>
      </c>
      <c r="EM17">
        <v>29.623245000000001</v>
      </c>
      <c r="EN17">
        <v>36.777166000000001</v>
      </c>
      <c r="EO17">
        <v>42.853309000000003</v>
      </c>
      <c r="EP17">
        <v>47.053272999999997</v>
      </c>
      <c r="EQ17">
        <v>47.339686999999998</v>
      </c>
      <c r="ER17">
        <v>42.907214000000003</v>
      </c>
      <c r="ES17">
        <v>32.847594000000001</v>
      </c>
      <c r="ET17">
        <v>41.315916999999999</v>
      </c>
      <c r="EU17">
        <v>43.885617000000003</v>
      </c>
      <c r="EV17">
        <v>48.616289000000002</v>
      </c>
      <c r="EW17">
        <v>49.469833000000001</v>
      </c>
      <c r="EX17">
        <v>35.451431999999997</v>
      </c>
      <c r="EY17">
        <v>47.558003999999997</v>
      </c>
      <c r="EZ17">
        <v>57.193908999999998</v>
      </c>
      <c r="FA17">
        <v>54.134227000000003</v>
      </c>
      <c r="FB17">
        <v>54.964320000000001</v>
      </c>
      <c r="FC17">
        <v>61.567431999999997</v>
      </c>
      <c r="FD17">
        <v>53.785784999999997</v>
      </c>
      <c r="FE17">
        <v>40.225540000000002</v>
      </c>
      <c r="FF17">
        <v>51.846797000000002</v>
      </c>
      <c r="FG17">
        <v>35.909613</v>
      </c>
      <c r="FH17">
        <v>39.283192999999997</v>
      </c>
      <c r="FI17">
        <v>40.968544000000001</v>
      </c>
      <c r="FJ17">
        <v>50.581361999999999</v>
      </c>
      <c r="FK17">
        <v>34.253667999999998</v>
      </c>
      <c r="FL17">
        <v>40.252322999999997</v>
      </c>
      <c r="FM17">
        <v>45.914686000000003</v>
      </c>
      <c r="FN17">
        <v>36.162298999999997</v>
      </c>
      <c r="FO17">
        <v>52.536023999999998</v>
      </c>
      <c r="FP17">
        <v>42.795062999999999</v>
      </c>
      <c r="FQ17">
        <v>79.255002000000005</v>
      </c>
      <c r="FR17">
        <v>30.478379</v>
      </c>
      <c r="FS17">
        <v>22.285831000000002</v>
      </c>
      <c r="FT17">
        <v>33.584603999999999</v>
      </c>
      <c r="FU17">
        <v>29.298684000000002</v>
      </c>
      <c r="FV17">
        <v>22.946711000000001</v>
      </c>
      <c r="FW17">
        <v>30.234732000000001</v>
      </c>
      <c r="FX17">
        <v>33.598669000000001</v>
      </c>
      <c r="FY17">
        <v>80.789181999999997</v>
      </c>
      <c r="FZ17">
        <v>31.280051</v>
      </c>
      <c r="GA17">
        <v>50.269210999999999</v>
      </c>
      <c r="GB17">
        <v>42.998395000000002</v>
      </c>
      <c r="GC17">
        <v>37.446283000000001</v>
      </c>
      <c r="GD17">
        <v>31.535775000000001</v>
      </c>
      <c r="GE17">
        <v>76.576626000000005</v>
      </c>
      <c r="GF17">
        <v>38.342948</v>
      </c>
      <c r="GG17">
        <v>43.306156000000001</v>
      </c>
      <c r="GH17">
        <v>52.426856999999998</v>
      </c>
      <c r="GI17">
        <v>42.389442000000003</v>
      </c>
      <c r="GJ17">
        <v>24.089565</v>
      </c>
      <c r="GK17">
        <v>59.92915</v>
      </c>
      <c r="GL17">
        <v>44.752231999999999</v>
      </c>
      <c r="GM17">
        <v>63.401510000000002</v>
      </c>
      <c r="GN17">
        <v>70.781696999999994</v>
      </c>
      <c r="GO17">
        <v>31.596340999999999</v>
      </c>
      <c r="GP17">
        <v>35.722802999999999</v>
      </c>
      <c r="GQ17">
        <v>39.494129000000001</v>
      </c>
      <c r="GR17">
        <v>14.701715</v>
      </c>
      <c r="GS17">
        <v>37.189754999999998</v>
      </c>
      <c r="GT17">
        <v>43.719681999999999</v>
      </c>
      <c r="GU17">
        <v>59.413705999999998</v>
      </c>
      <c r="GV17">
        <v>53.930607000000002</v>
      </c>
      <c r="GW17">
        <v>35.755800000000001</v>
      </c>
      <c r="GX17">
        <v>51.515459999999997</v>
      </c>
      <c r="GY17">
        <v>33.465755999999999</v>
      </c>
      <c r="GZ17">
        <v>51.267476000000002</v>
      </c>
      <c r="HA17">
        <v>44.127659000000001</v>
      </c>
      <c r="HB17">
        <v>48.388181000000003</v>
      </c>
      <c r="HC17">
        <v>59.607410000000002</v>
      </c>
      <c r="HD17">
        <v>30.762349</v>
      </c>
      <c r="HE17">
        <v>75.617206999999993</v>
      </c>
      <c r="HF17">
        <v>38.62764</v>
      </c>
      <c r="HG17">
        <v>57.504026000000003</v>
      </c>
      <c r="HH17">
        <v>53.560142999999997</v>
      </c>
      <c r="HI17">
        <v>38.240848999999997</v>
      </c>
      <c r="HJ17">
        <v>43.972375</v>
      </c>
      <c r="HK17">
        <v>29.634729</v>
      </c>
      <c r="HL17">
        <v>53.807653000000002</v>
      </c>
      <c r="HM17">
        <v>36.892696999999998</v>
      </c>
      <c r="HN17">
        <v>40.550333000000002</v>
      </c>
      <c r="HO17">
        <v>43.074925</v>
      </c>
      <c r="HP17">
        <v>35.130498000000003</v>
      </c>
      <c r="HQ17">
        <v>68.423451999999997</v>
      </c>
      <c r="HR17">
        <v>57.116253999999998</v>
      </c>
      <c r="HS17">
        <v>43.865400999999999</v>
      </c>
      <c r="HT17">
        <v>51.384982000000001</v>
      </c>
      <c r="HU17">
        <v>41.942433999999999</v>
      </c>
      <c r="HV17">
        <v>60.469642</v>
      </c>
      <c r="HW17">
        <v>33.183818000000002</v>
      </c>
      <c r="HX17">
        <v>41.448202000000002</v>
      </c>
      <c r="HY17">
        <v>30.624433</v>
      </c>
      <c r="HZ17">
        <v>43.613354999999999</v>
      </c>
      <c r="IA17">
        <v>29.454477000000001</v>
      </c>
      <c r="IB17">
        <v>45.417340000000003</v>
      </c>
      <c r="IC17">
        <v>34.524451999999997</v>
      </c>
      <c r="ID17">
        <v>77.598714000000001</v>
      </c>
      <c r="IE17">
        <v>40.248550999999999</v>
      </c>
      <c r="IF17">
        <v>30.516960000000001</v>
      </c>
      <c r="IG17">
        <v>58.061624000000002</v>
      </c>
      <c r="IH17">
        <v>22.340789000000001</v>
      </c>
      <c r="II17">
        <v>55.565643999999999</v>
      </c>
      <c r="IJ17">
        <v>63.077956</v>
      </c>
      <c r="IK17">
        <v>75.978741999999997</v>
      </c>
      <c r="IL17">
        <v>72.297612999999998</v>
      </c>
      <c r="IM17">
        <v>44.137255000000003</v>
      </c>
      <c r="IN17">
        <v>33.414898000000001</v>
      </c>
      <c r="IO17">
        <v>41.115343000000003</v>
      </c>
      <c r="IP17">
        <v>41.184139999999999</v>
      </c>
      <c r="IQ17">
        <v>37.707292000000002</v>
      </c>
      <c r="IR17">
        <v>45.020178000000001</v>
      </c>
      <c r="IS17">
        <v>37.782626999999998</v>
      </c>
      <c r="IT17">
        <v>40.366607999999999</v>
      </c>
      <c r="IU17">
        <v>21.945730999999999</v>
      </c>
      <c r="IV17">
        <v>48.139282999999999</v>
      </c>
      <c r="IW17">
        <v>48.192534000000002</v>
      </c>
      <c r="IX17">
        <v>50.10275</v>
      </c>
      <c r="IY17">
        <v>44.591956000000003</v>
      </c>
      <c r="IZ17">
        <v>42.986286999999997</v>
      </c>
      <c r="JA17">
        <v>46.341850999999998</v>
      </c>
      <c r="JB17">
        <v>54.331778999999997</v>
      </c>
      <c r="JC17">
        <v>45.410285000000002</v>
      </c>
      <c r="JD17">
        <v>39.719048000000001</v>
      </c>
      <c r="JE17">
        <v>50.235852999999999</v>
      </c>
      <c r="JF17">
        <v>34.909090999999997</v>
      </c>
      <c r="JG17">
        <v>52.897990999999998</v>
      </c>
      <c r="JH17">
        <v>66.044550999999998</v>
      </c>
      <c r="JI17">
        <v>34.753064999999999</v>
      </c>
      <c r="JJ17">
        <v>50.530512999999999</v>
      </c>
      <c r="JK17">
        <v>62.887098000000002</v>
      </c>
      <c r="JL17">
        <v>62.274845999999997</v>
      </c>
      <c r="JM17">
        <v>40.031635999999999</v>
      </c>
      <c r="JN17">
        <v>64.654601999999997</v>
      </c>
      <c r="JO17">
        <v>48.523172000000002</v>
      </c>
      <c r="JP17">
        <v>30.223056</v>
      </c>
      <c r="JQ17">
        <v>44.367213</v>
      </c>
      <c r="JR17">
        <v>66.198015999999996</v>
      </c>
      <c r="JS17">
        <v>53.602753999999997</v>
      </c>
      <c r="JT17">
        <v>33.071466999999998</v>
      </c>
      <c r="JU17">
        <v>23.948093</v>
      </c>
      <c r="JV17">
        <v>37.470244999999998</v>
      </c>
      <c r="JW17">
        <v>24.829084000000002</v>
      </c>
      <c r="JX17">
        <v>45.706462000000002</v>
      </c>
      <c r="JY17">
        <v>35.804797999999998</v>
      </c>
      <c r="JZ17">
        <v>38.483083999999998</v>
      </c>
      <c r="KA17">
        <v>22.229044999999999</v>
      </c>
      <c r="KB17">
        <v>30.912016999999999</v>
      </c>
      <c r="KC17">
        <v>26.703623</v>
      </c>
      <c r="KD17">
        <v>32.151218</v>
      </c>
      <c r="KE17">
        <v>68.250753000000003</v>
      </c>
      <c r="KF17">
        <v>57.851087999999997</v>
      </c>
      <c r="KG17">
        <v>36.071930000000002</v>
      </c>
      <c r="KH17">
        <v>41.624997</v>
      </c>
      <c r="KI17">
        <v>33.014678000000004</v>
      </c>
      <c r="KJ17">
        <v>31.955936000000001</v>
      </c>
      <c r="KK17">
        <v>33.861953</v>
      </c>
      <c r="KL17">
        <v>34.031098999999998</v>
      </c>
      <c r="KM17">
        <v>56.825933999999997</v>
      </c>
      <c r="KN17">
        <v>33.577471000000003</v>
      </c>
      <c r="KO17">
        <v>27.755082999999999</v>
      </c>
      <c r="KP17">
        <v>35.293210999999999</v>
      </c>
      <c r="KQ17">
        <v>33.948186999999997</v>
      </c>
      <c r="KR17">
        <v>47.339666000000001</v>
      </c>
      <c r="KS17">
        <v>31.514348999999999</v>
      </c>
      <c r="KT17">
        <v>58.150052000000002</v>
      </c>
      <c r="KU17">
        <v>23.151439</v>
      </c>
      <c r="KV17">
        <v>45.688682999999997</v>
      </c>
      <c r="KW17">
        <v>37.178657999999999</v>
      </c>
      <c r="KX17">
        <v>41.668731000000001</v>
      </c>
      <c r="KY17">
        <v>43.282305999999998</v>
      </c>
      <c r="KZ17">
        <v>34.119385999999999</v>
      </c>
      <c r="LA17">
        <v>46.916722999999998</v>
      </c>
      <c r="LB17">
        <v>44.068171999999997</v>
      </c>
      <c r="LC17">
        <v>42.794145</v>
      </c>
      <c r="LD17">
        <v>23.53914</v>
      </c>
      <c r="LE17">
        <v>45.747908000000002</v>
      </c>
      <c r="LF17">
        <v>53.736427999999997</v>
      </c>
      <c r="LG17">
        <v>54.275835000000001</v>
      </c>
      <c r="LH17">
        <v>36.548537000000003</v>
      </c>
      <c r="LI17">
        <v>15.758611</v>
      </c>
      <c r="LJ17">
        <v>40.607498</v>
      </c>
      <c r="LK17">
        <v>47.225923000000002</v>
      </c>
      <c r="LL17">
        <v>40.336959</v>
      </c>
      <c r="LM17">
        <v>46.692425999999998</v>
      </c>
      <c r="LN17">
        <v>41.139780000000002</v>
      </c>
      <c r="LO17">
        <v>56.333672</v>
      </c>
      <c r="LP17">
        <v>34.756529</v>
      </c>
      <c r="LQ17">
        <v>39.624200000000002</v>
      </c>
      <c r="LR17">
        <v>29.841055999999998</v>
      </c>
      <c r="LS17">
        <v>33.038701000000003</v>
      </c>
      <c r="LT17">
        <v>33.015911000000003</v>
      </c>
      <c r="LU17">
        <v>64.421716000000004</v>
      </c>
      <c r="LV17">
        <v>52.461194999999996</v>
      </c>
      <c r="LW17">
        <v>37.995789000000002</v>
      </c>
      <c r="LX17">
        <v>65.205554000000006</v>
      </c>
      <c r="LY17">
        <v>35.833956000000001</v>
      </c>
      <c r="LZ17">
        <v>35.359886000000003</v>
      </c>
      <c r="MA17">
        <v>65.149388000000002</v>
      </c>
      <c r="MB17">
        <v>34.624063999999997</v>
      </c>
      <c r="MC17">
        <v>68.578558000000001</v>
      </c>
      <c r="MD17">
        <v>88.875934000000001</v>
      </c>
      <c r="ME17">
        <v>19.822803</v>
      </c>
      <c r="MF17">
        <v>42.623055999999998</v>
      </c>
      <c r="MG17">
        <v>55.436808999999997</v>
      </c>
      <c r="MH17">
        <v>33.031404000000002</v>
      </c>
      <c r="MI17">
        <v>63.004019</v>
      </c>
      <c r="MJ17">
        <v>60.702471000000003</v>
      </c>
      <c r="MK17">
        <v>50.458987999999998</v>
      </c>
      <c r="ML17">
        <v>59.239305999999999</v>
      </c>
      <c r="MM17">
        <v>58.030906000000002</v>
      </c>
      <c r="MN17">
        <v>54.339111000000003</v>
      </c>
      <c r="MO17">
        <v>47.106999000000002</v>
      </c>
      <c r="MP17">
        <v>60.123171999999997</v>
      </c>
      <c r="MQ17">
        <v>47.766210000000001</v>
      </c>
      <c r="MR17">
        <v>57.471809999999998</v>
      </c>
      <c r="MS17">
        <v>43.644036999999997</v>
      </c>
      <c r="MT17">
        <v>42.433801000000003</v>
      </c>
      <c r="MU17">
        <v>38.643571999999999</v>
      </c>
      <c r="MV17">
        <v>48.236564999999999</v>
      </c>
      <c r="MW17">
        <v>46.259591</v>
      </c>
      <c r="MX17">
        <v>34.452193000000001</v>
      </c>
      <c r="MY17">
        <v>26.385211000000002</v>
      </c>
      <c r="MZ17">
        <v>39.109794000000001</v>
      </c>
      <c r="NA17">
        <v>129.15749</v>
      </c>
      <c r="NB17">
        <v>47.433919000000003</v>
      </c>
      <c r="NC17">
        <v>48.493240999999998</v>
      </c>
      <c r="ND17">
        <v>42.244315999999998</v>
      </c>
      <c r="NE17">
        <v>43.786473000000001</v>
      </c>
      <c r="NF17">
        <v>37.734102999999998</v>
      </c>
      <c r="NG17">
        <v>53.313012000000001</v>
      </c>
      <c r="NH17">
        <v>52.537134999999999</v>
      </c>
      <c r="NI17">
        <v>56.927064999999999</v>
      </c>
      <c r="NJ17">
        <v>27.798501000000002</v>
      </c>
      <c r="NK17">
        <v>44.513590999999998</v>
      </c>
      <c r="NL17">
        <v>51.581622000000003</v>
      </c>
      <c r="NM17">
        <v>72.627638000000005</v>
      </c>
      <c r="NN17">
        <v>39.407519999999998</v>
      </c>
      <c r="NO17">
        <v>49.442278000000002</v>
      </c>
      <c r="NP17">
        <v>33.175108999999999</v>
      </c>
      <c r="NQ17">
        <v>28.249593000000001</v>
      </c>
      <c r="NR17">
        <v>57.951154000000002</v>
      </c>
      <c r="NS17">
        <v>54.053880999999997</v>
      </c>
      <c r="NT17">
        <v>28.528814000000001</v>
      </c>
      <c r="NU17">
        <v>67.157893999999999</v>
      </c>
      <c r="NV17">
        <v>38.731555999999998</v>
      </c>
      <c r="NW17">
        <v>26.131815</v>
      </c>
      <c r="NX17">
        <v>33.756636</v>
      </c>
      <c r="NY17">
        <v>40.723996</v>
      </c>
      <c r="NZ17">
        <v>53.409655999999998</v>
      </c>
      <c r="OA17">
        <v>59.086692999999997</v>
      </c>
      <c r="OB17">
        <v>54.785705</v>
      </c>
      <c r="OC17">
        <v>31.135971999999999</v>
      </c>
      <c r="OD17">
        <v>55.469698999999999</v>
      </c>
      <c r="OE17">
        <v>31.306031999999998</v>
      </c>
      <c r="OF17">
        <v>67.055260000000004</v>
      </c>
      <c r="OG17">
        <v>49.521129999999999</v>
      </c>
      <c r="OH17">
        <v>25.321235000000001</v>
      </c>
      <c r="OI17">
        <v>40.844783</v>
      </c>
      <c r="OJ17">
        <v>42.499535999999999</v>
      </c>
      <c r="OK17">
        <v>51.732604000000002</v>
      </c>
      <c r="OL17">
        <v>32.526353</v>
      </c>
      <c r="OM17">
        <v>32.879643000000002</v>
      </c>
      <c r="ON17">
        <v>45.356222000000002</v>
      </c>
      <c r="OO17">
        <v>56.691768000000003</v>
      </c>
      <c r="OP17">
        <v>44.041620000000002</v>
      </c>
      <c r="OQ17">
        <v>47.088211000000001</v>
      </c>
      <c r="OR17">
        <v>88.117662999999993</v>
      </c>
      <c r="OS17">
        <v>59.443187999999999</v>
      </c>
      <c r="OT17">
        <v>62.374535000000002</v>
      </c>
      <c r="OU17">
        <v>43.525292</v>
      </c>
      <c r="OV17">
        <v>58.651057999999999</v>
      </c>
      <c r="OW17">
        <v>30.353259000000001</v>
      </c>
      <c r="OX17">
        <v>53.358933999999998</v>
      </c>
      <c r="OY17">
        <v>52.732984999999999</v>
      </c>
      <c r="OZ17">
        <v>37.436424000000002</v>
      </c>
      <c r="PA17">
        <v>39.160369000000003</v>
      </c>
      <c r="PB17">
        <v>44.097707999999997</v>
      </c>
      <c r="PC17">
        <v>32.223655999999998</v>
      </c>
      <c r="PD17">
        <v>49.675448000000003</v>
      </c>
      <c r="PE17">
        <v>46.28689</v>
      </c>
      <c r="PF17">
        <v>29.874929999999999</v>
      </c>
      <c r="PG17">
        <v>29.806273999999998</v>
      </c>
      <c r="PH17">
        <v>64.156728999999999</v>
      </c>
      <c r="PI17">
        <v>45.632271000000003</v>
      </c>
      <c r="PJ17">
        <v>55.573776000000002</v>
      </c>
      <c r="PK17">
        <v>48.598993</v>
      </c>
      <c r="PL17">
        <v>40.240763999999999</v>
      </c>
      <c r="PM17">
        <v>33.357408999999997</v>
      </c>
      <c r="PN17">
        <v>53.609273999999999</v>
      </c>
      <c r="PO17">
        <v>52.924408</v>
      </c>
      <c r="PP17">
        <v>41.509166</v>
      </c>
      <c r="PQ17">
        <v>21.021812000000001</v>
      </c>
      <c r="PR17">
        <v>38.905946</v>
      </c>
      <c r="PS17">
        <v>32.050198999999999</v>
      </c>
      <c r="PT17">
        <v>25.375139999999998</v>
      </c>
      <c r="PU17">
        <v>53.684707000000003</v>
      </c>
      <c r="PV17">
        <v>95.660488999999998</v>
      </c>
      <c r="PW17">
        <v>59.597158999999998</v>
      </c>
      <c r="PX17">
        <v>31.168738000000001</v>
      </c>
      <c r="PY17">
        <v>24.759502000000001</v>
      </c>
      <c r="PZ17">
        <v>46.906087999999997</v>
      </c>
      <c r="QA17">
        <v>16.401401</v>
      </c>
      <c r="QB17">
        <v>41.235256</v>
      </c>
      <c r="QC17">
        <v>38.115394000000002</v>
      </c>
      <c r="QD17">
        <v>69.916963999999993</v>
      </c>
      <c r="QE17">
        <v>39.634014999999998</v>
      </c>
      <c r="QF17">
        <v>22.434363999999999</v>
      </c>
      <c r="QG17">
        <v>56.167520000000003</v>
      </c>
      <c r="QH17">
        <v>60.190561000000002</v>
      </c>
      <c r="QI17">
        <v>40.826340999999999</v>
      </c>
      <c r="QJ17">
        <v>28.963621</v>
      </c>
      <c r="QK17">
        <v>68.213722000000004</v>
      </c>
      <c r="QL17">
        <v>29.173463999999999</v>
      </c>
      <c r="QM17">
        <v>34.605564999999999</v>
      </c>
      <c r="QN17">
        <v>47.064912</v>
      </c>
      <c r="QO17">
        <v>26.98677</v>
      </c>
      <c r="QP17">
        <v>55.837094</v>
      </c>
      <c r="QQ17">
        <v>69.848625999999996</v>
      </c>
      <c r="QR17">
        <v>62.535606000000001</v>
      </c>
      <c r="QS17">
        <v>57.572251000000001</v>
      </c>
      <c r="QT17">
        <v>43.321182</v>
      </c>
      <c r="QU17">
        <v>47.802435000000003</v>
      </c>
      <c r="QV17">
        <v>68.108187000000001</v>
      </c>
      <c r="QW17">
        <v>45.256355999999997</v>
      </c>
      <c r="QX17">
        <v>77.713476999999997</v>
      </c>
      <c r="QY17">
        <v>32.499721999999998</v>
      </c>
      <c r="QZ17">
        <v>42.205857000000002</v>
      </c>
      <c r="RA17">
        <v>30.020564</v>
      </c>
      <c r="RB17">
        <v>48.525686</v>
      </c>
      <c r="RC17">
        <v>30.839659999999999</v>
      </c>
      <c r="RD17">
        <v>47.432926000000002</v>
      </c>
      <c r="RE17">
        <v>36.497964000000003</v>
      </c>
      <c r="RF17">
        <v>31.918472999999999</v>
      </c>
      <c r="RG17">
        <v>65.628652000000002</v>
      </c>
      <c r="RH17">
        <v>44.492389000000003</v>
      </c>
      <c r="RI17">
        <v>82.116203999999996</v>
      </c>
      <c r="RJ17">
        <v>30.935120000000001</v>
      </c>
      <c r="RK17">
        <v>75.631552999999997</v>
      </c>
      <c r="RL17">
        <v>40.33137</v>
      </c>
      <c r="RM17">
        <v>48.740273000000002</v>
      </c>
      <c r="RN17">
        <v>30.021781000000001</v>
      </c>
      <c r="RO17">
        <v>37.546779000000001</v>
      </c>
      <c r="RP17">
        <v>49.894271000000003</v>
      </c>
      <c r="RQ17">
        <v>33.314436999999998</v>
      </c>
      <c r="RR17">
        <v>52.439658999999999</v>
      </c>
      <c r="RS17">
        <v>40.570608999999997</v>
      </c>
      <c r="RT17">
        <v>27.893322000000001</v>
      </c>
      <c r="RU17">
        <v>42.110765000000001</v>
      </c>
      <c r="RV17">
        <v>62.250974999999997</v>
      </c>
      <c r="RW17">
        <v>45.806935000000003</v>
      </c>
      <c r="RX17">
        <v>71.033108999999996</v>
      </c>
      <c r="RY17">
        <v>64.519597000000005</v>
      </c>
      <c r="RZ17">
        <v>61.824291000000002</v>
      </c>
      <c r="SA17">
        <v>60.042682999999997</v>
      </c>
      <c r="SB17">
        <v>47.718485000000001</v>
      </c>
      <c r="SC17">
        <v>33.498539999999998</v>
      </c>
      <c r="SD17">
        <v>40.215020000000003</v>
      </c>
      <c r="SE17">
        <v>60.287923999999997</v>
      </c>
      <c r="SF17">
        <v>51.288013999999997</v>
      </c>
      <c r="SG17">
        <v>39.846440999999999</v>
      </c>
      <c r="SH17">
        <v>30.737808000000001</v>
      </c>
      <c r="SI17">
        <v>28.327297999999999</v>
      </c>
      <c r="SJ17">
        <v>55.048332000000002</v>
      </c>
      <c r="SK17">
        <v>60.257922999999998</v>
      </c>
      <c r="SL17">
        <v>41.610833</v>
      </c>
      <c r="SM17">
        <v>47.574666999999998</v>
      </c>
      <c r="SN17">
        <v>61.018698999999998</v>
      </c>
      <c r="SO17">
        <v>46.902369999999998</v>
      </c>
      <c r="SP17">
        <v>47.222076000000001</v>
      </c>
      <c r="SQ17">
        <v>36.671340000000001</v>
      </c>
      <c r="SR17">
        <v>58.767459000000002</v>
      </c>
      <c r="SS17">
        <v>55.519188999999997</v>
      </c>
      <c r="ST17">
        <v>79.954764999999995</v>
      </c>
      <c r="SU17">
        <v>53.779645000000002</v>
      </c>
      <c r="SV17">
        <v>34.273743000000003</v>
      </c>
      <c r="SW17">
        <v>41.718803999999999</v>
      </c>
      <c r="SX17">
        <v>84.617661999999996</v>
      </c>
      <c r="SY17">
        <v>67.726825000000005</v>
      </c>
      <c r="SZ17">
        <v>40.094670000000001</v>
      </c>
      <c r="TA17">
        <v>36.034644</v>
      </c>
      <c r="TB17">
        <v>26.048970000000001</v>
      </c>
      <c r="TC17">
        <v>46.917064000000003</v>
      </c>
      <c r="TD17">
        <v>47.377066999999997</v>
      </c>
      <c r="TE17">
        <v>57.959370999999997</v>
      </c>
      <c r="TF17">
        <v>98.557822999999999</v>
      </c>
      <c r="TG17">
        <v>37.813042000000003</v>
      </c>
      <c r="TH17">
        <v>33.583326</v>
      </c>
      <c r="TI17">
        <v>44.426841000000003</v>
      </c>
      <c r="TJ17">
        <v>37.282874999999997</v>
      </c>
      <c r="TK17">
        <v>51.485495</v>
      </c>
      <c r="TL17">
        <v>73.400154000000001</v>
      </c>
      <c r="TM17">
        <v>50.456021999999997</v>
      </c>
      <c r="TN17">
        <v>63.379122000000002</v>
      </c>
      <c r="TO17">
        <v>62.430252000000003</v>
      </c>
      <c r="TP17">
        <v>51.834797000000002</v>
      </c>
      <c r="TQ17">
        <v>49.072574000000003</v>
      </c>
      <c r="TR17">
        <v>68.938952999999998</v>
      </c>
      <c r="TS17">
        <v>44.883702999999997</v>
      </c>
      <c r="TT17">
        <v>58.461419999999997</v>
      </c>
      <c r="TU17">
        <v>25.972777000000001</v>
      </c>
      <c r="TV17">
        <v>31.097859</v>
      </c>
      <c r="TW17">
        <v>55.310321000000002</v>
      </c>
      <c r="TX17">
        <v>51.523800000000001</v>
      </c>
      <c r="TY17">
        <v>60.171506999999998</v>
      </c>
      <c r="TZ17">
        <v>49.696486</v>
      </c>
      <c r="UA17">
        <v>51.558174000000001</v>
      </c>
      <c r="UB17">
        <v>45.621938</v>
      </c>
      <c r="UC17">
        <v>45.891055999999999</v>
      </c>
      <c r="UD17">
        <v>31.877661</v>
      </c>
      <c r="UE17">
        <v>51.581645999999999</v>
      </c>
      <c r="UF17">
        <v>54.571589000000003</v>
      </c>
      <c r="UG17">
        <v>41.748671000000002</v>
      </c>
      <c r="UH17">
        <v>72.886612</v>
      </c>
      <c r="UI17">
        <v>57.833649999999999</v>
      </c>
      <c r="UJ17">
        <v>34.400891999999999</v>
      </c>
      <c r="UK17">
        <v>53.855767</v>
      </c>
      <c r="UL17">
        <v>36.358037000000003</v>
      </c>
      <c r="UM17">
        <v>107.90284</v>
      </c>
      <c r="UN17">
        <v>21.731814</v>
      </c>
      <c r="UO17">
        <v>51.875242999999998</v>
      </c>
      <c r="UP17">
        <v>44.128357999999999</v>
      </c>
      <c r="UQ17">
        <v>58.340671</v>
      </c>
      <c r="UR17">
        <v>42.316471999999997</v>
      </c>
      <c r="US17">
        <v>54.635708000000001</v>
      </c>
      <c r="UT17">
        <v>23.296561000000001</v>
      </c>
      <c r="UU17">
        <v>103.3083</v>
      </c>
      <c r="UV17">
        <v>62.916876999999999</v>
      </c>
      <c r="UW17">
        <v>49.588213000000003</v>
      </c>
      <c r="UX17">
        <v>25.067117</v>
      </c>
      <c r="UY17">
        <v>43.587133000000001</v>
      </c>
      <c r="UZ17">
        <v>45.619084999999998</v>
      </c>
      <c r="VA17">
        <v>37.021175999999997</v>
      </c>
      <c r="VB17">
        <v>72.996397999999999</v>
      </c>
      <c r="VC17">
        <v>72.407422999999994</v>
      </c>
      <c r="VD17">
        <v>35.96217</v>
      </c>
      <c r="VE17">
        <v>30.753129999999999</v>
      </c>
      <c r="VF17">
        <v>34.027351000000003</v>
      </c>
      <c r="VG17">
        <v>49.454841999999999</v>
      </c>
      <c r="VH17">
        <v>55.481614999999998</v>
      </c>
      <c r="VI17">
        <v>37.216462999999997</v>
      </c>
      <c r="VJ17">
        <v>50.700733</v>
      </c>
      <c r="VK17">
        <v>31.849259</v>
      </c>
      <c r="VL17">
        <v>34.302768</v>
      </c>
      <c r="VM17">
        <v>64.778283999999999</v>
      </c>
      <c r="VN17">
        <v>51.179921</v>
      </c>
      <c r="VO17">
        <v>44.192383999999997</v>
      </c>
      <c r="VP17">
        <v>55.507449000000001</v>
      </c>
      <c r="VQ17">
        <v>36.406148999999999</v>
      </c>
      <c r="VR17">
        <v>45.395189999999999</v>
      </c>
      <c r="VS17">
        <v>48.142347000000001</v>
      </c>
      <c r="VT17">
        <v>55.111443000000001</v>
      </c>
      <c r="VU17">
        <v>121.07441</v>
      </c>
      <c r="VV17">
        <v>39.238827000000001</v>
      </c>
      <c r="VW17">
        <v>60.980350999999999</v>
      </c>
      <c r="VX17">
        <v>58.595917</v>
      </c>
      <c r="VY17">
        <v>56.810507999999999</v>
      </c>
      <c r="VZ17">
        <v>55.233840000000001</v>
      </c>
      <c r="WA17">
        <v>52.481470999999999</v>
      </c>
      <c r="WB17">
        <v>40.172069</v>
      </c>
      <c r="WC17">
        <v>62.337829999999997</v>
      </c>
      <c r="WD17">
        <v>70.533715999999998</v>
      </c>
      <c r="WE17">
        <v>49.752380000000002</v>
      </c>
      <c r="WF17">
        <v>59.306899999999999</v>
      </c>
      <c r="WG17">
        <v>44.097031000000001</v>
      </c>
      <c r="WH17">
        <v>14.714264999999999</v>
      </c>
      <c r="WI17">
        <v>49.669896999999999</v>
      </c>
      <c r="WJ17">
        <v>36.279108999999998</v>
      </c>
      <c r="WK17">
        <v>68.943753000000001</v>
      </c>
      <c r="WL17">
        <v>41.497118</v>
      </c>
      <c r="WM17">
        <v>37.298006999999998</v>
      </c>
      <c r="WN17">
        <v>41.552798000000003</v>
      </c>
      <c r="WO17">
        <v>66.218699999999998</v>
      </c>
      <c r="WP17">
        <v>52.788618999999997</v>
      </c>
      <c r="WQ17">
        <v>40.643307</v>
      </c>
      <c r="WR17">
        <v>85.077466999999999</v>
      </c>
      <c r="WS17">
        <v>39.248185999999997</v>
      </c>
      <c r="WT17">
        <v>57.415107999999996</v>
      </c>
      <c r="WU17">
        <v>64.150901000000005</v>
      </c>
      <c r="WV17">
        <v>66.509983000000005</v>
      </c>
      <c r="WW17">
        <v>30.327303000000001</v>
      </c>
      <c r="WX17">
        <v>52.032640000000001</v>
      </c>
      <c r="WY17">
        <v>48.903924000000004</v>
      </c>
      <c r="WZ17">
        <v>62.952547000000003</v>
      </c>
      <c r="XA17">
        <v>40.926653999999999</v>
      </c>
      <c r="XB17">
        <v>45.773549000000003</v>
      </c>
      <c r="XC17">
        <v>33.501106</v>
      </c>
      <c r="XD17">
        <v>22.473814999999998</v>
      </c>
      <c r="XE17">
        <v>50.472071</v>
      </c>
      <c r="XF17">
        <v>41.969774000000001</v>
      </c>
      <c r="XG17">
        <v>54.902566</v>
      </c>
      <c r="XH17">
        <v>68.957179999999994</v>
      </c>
      <c r="XI17">
        <v>25.361176</v>
      </c>
      <c r="XJ17">
        <v>53.673748000000003</v>
      </c>
      <c r="XK17">
        <v>41.130983000000001</v>
      </c>
      <c r="XL17">
        <v>79.293788000000006</v>
      </c>
      <c r="XM17">
        <v>28.486958000000001</v>
      </c>
      <c r="XN17">
        <v>68.786530999999997</v>
      </c>
      <c r="XO17">
        <v>41.422387999999998</v>
      </c>
      <c r="XP17">
        <v>52.855803999999999</v>
      </c>
      <c r="XQ17">
        <v>46.965072999999997</v>
      </c>
      <c r="XR17">
        <v>66.014848000000001</v>
      </c>
      <c r="XS17">
        <v>30.408138999999998</v>
      </c>
      <c r="XT17">
        <v>64.727485000000001</v>
      </c>
      <c r="XU17">
        <v>39.743304000000002</v>
      </c>
      <c r="XV17">
        <v>36.938021999999997</v>
      </c>
      <c r="XW17">
        <v>44.237327999999998</v>
      </c>
      <c r="XX17">
        <v>33.072277</v>
      </c>
      <c r="XY17">
        <v>122.16236000000001</v>
      </c>
      <c r="XZ17">
        <v>26.240076999999999</v>
      </c>
      <c r="YA17">
        <v>51.458159999999999</v>
      </c>
      <c r="YB17">
        <v>46.645786000000001</v>
      </c>
      <c r="YC17">
        <v>51.310163000000003</v>
      </c>
      <c r="YD17">
        <v>75.832862000000006</v>
      </c>
      <c r="YE17">
        <v>51.441603999999998</v>
      </c>
      <c r="YF17">
        <v>52.696604000000001</v>
      </c>
      <c r="YG17">
        <v>33.823953000000003</v>
      </c>
      <c r="YH17">
        <v>41.362737000000003</v>
      </c>
      <c r="YI17">
        <v>61.355051000000003</v>
      </c>
      <c r="YJ17">
        <v>44.774987000000003</v>
      </c>
      <c r="YK17">
        <v>88.107844</v>
      </c>
      <c r="YL17">
        <v>35.842919000000002</v>
      </c>
      <c r="YM17">
        <v>51.365547999999997</v>
      </c>
      <c r="YN17">
        <v>38.448616999999999</v>
      </c>
      <c r="YO17">
        <v>28.128568999999999</v>
      </c>
      <c r="YP17">
        <v>60.350757999999999</v>
      </c>
      <c r="YQ17">
        <v>60.622753000000003</v>
      </c>
      <c r="YR17">
        <v>42.604730000000004</v>
      </c>
      <c r="YS17">
        <v>57.468812999999997</v>
      </c>
      <c r="YT17">
        <v>57.616616999999998</v>
      </c>
      <c r="YU17">
        <v>49.908997999999997</v>
      </c>
      <c r="YV17">
        <v>48.164966</v>
      </c>
      <c r="YW17">
        <v>43.944673000000002</v>
      </c>
      <c r="YX17">
        <v>54.235872000000001</v>
      </c>
      <c r="YY17">
        <v>41.294356999999998</v>
      </c>
      <c r="YZ17">
        <v>66.008579999999995</v>
      </c>
      <c r="ZA17">
        <v>43.907567999999998</v>
      </c>
      <c r="ZB17">
        <v>44.997898999999997</v>
      </c>
      <c r="ZC17">
        <v>74.195162999999994</v>
      </c>
      <c r="ZD17">
        <v>58.239961999999998</v>
      </c>
      <c r="ZE17">
        <v>31.200689000000001</v>
      </c>
      <c r="ZF17">
        <v>42.621259000000002</v>
      </c>
      <c r="ZG17">
        <v>72.761679000000001</v>
      </c>
      <c r="ZH17">
        <v>62.251434000000003</v>
      </c>
      <c r="ZI17">
        <v>31.770489999999999</v>
      </c>
      <c r="ZJ17">
        <v>46.494610999999999</v>
      </c>
      <c r="ZK17">
        <v>32.173949</v>
      </c>
      <c r="ZL17">
        <v>40.937665000000003</v>
      </c>
      <c r="ZM17">
        <v>25.790348999999999</v>
      </c>
      <c r="ZN17">
        <v>37.041598999999998</v>
      </c>
      <c r="ZO17">
        <v>91.404064000000005</v>
      </c>
      <c r="ZP17">
        <v>30.678068</v>
      </c>
      <c r="ZQ17">
        <v>26.683646</v>
      </c>
      <c r="ZR17">
        <v>34.124048999999999</v>
      </c>
      <c r="ZS17">
        <v>49.324576999999998</v>
      </c>
      <c r="ZT17">
        <v>77.649743000000001</v>
      </c>
      <c r="ZU17">
        <v>37.259132000000001</v>
      </c>
      <c r="ZV17">
        <v>46.960557999999999</v>
      </c>
      <c r="ZW17">
        <v>66.920494000000005</v>
      </c>
      <c r="ZX17">
        <v>33.118377000000002</v>
      </c>
      <c r="ZY17">
        <v>75.686210000000003</v>
      </c>
      <c r="ZZ17">
        <v>66.187889999999996</v>
      </c>
      <c r="AAA17">
        <v>47.123246999999999</v>
      </c>
      <c r="AAB17">
        <v>41.671747000000003</v>
      </c>
      <c r="AAC17">
        <v>34.061599999999999</v>
      </c>
      <c r="AAD17">
        <v>44.076926</v>
      </c>
      <c r="AAE17">
        <v>27.443901</v>
      </c>
      <c r="AAF17">
        <v>50.949311000000002</v>
      </c>
      <c r="AAG17">
        <v>66.398715999999993</v>
      </c>
      <c r="AAH17">
        <v>31.693975999999999</v>
      </c>
      <c r="AAI17">
        <v>28.620888999999998</v>
      </c>
      <c r="AAJ17">
        <v>45.657603000000002</v>
      </c>
      <c r="AAK17">
        <v>32.727204999999998</v>
      </c>
      <c r="AAL17">
        <v>65.110562000000002</v>
      </c>
      <c r="AAM17">
        <v>41.813592</v>
      </c>
      <c r="AAN17">
        <v>25.363783000000002</v>
      </c>
      <c r="AAO17">
        <v>34.209480999999997</v>
      </c>
      <c r="AAP17">
        <v>45.493991000000001</v>
      </c>
      <c r="AAQ17">
        <v>24.068110000000001</v>
      </c>
      <c r="AAR17">
        <v>40.712721000000002</v>
      </c>
      <c r="AAS17">
        <v>53.847915999999998</v>
      </c>
      <c r="AAT17">
        <v>36.411690999999998</v>
      </c>
      <c r="AAU17">
        <v>66.998856000000004</v>
      </c>
      <c r="AAV17">
        <v>35.089477000000002</v>
      </c>
      <c r="AAW17">
        <v>57.164101000000002</v>
      </c>
      <c r="AAX17">
        <v>68.116371999999998</v>
      </c>
      <c r="AAY17">
        <v>58.909857000000002</v>
      </c>
      <c r="AAZ17">
        <v>47.700865</v>
      </c>
      <c r="ABA17">
        <v>69.991788999999997</v>
      </c>
      <c r="ABB17">
        <v>55.802320000000002</v>
      </c>
      <c r="ABC17">
        <v>37.773893999999999</v>
      </c>
      <c r="ABD17">
        <v>33.645729000000003</v>
      </c>
      <c r="ABE17">
        <v>52.633968000000003</v>
      </c>
      <c r="ABF17">
        <v>53.936247999999999</v>
      </c>
      <c r="ABG17">
        <v>80.721293000000003</v>
      </c>
      <c r="ABH17">
        <v>17.711545999999998</v>
      </c>
      <c r="ABI17">
        <v>44.205128000000002</v>
      </c>
      <c r="ABJ17">
        <v>56.744934000000001</v>
      </c>
      <c r="ABK17">
        <v>66.860917000000001</v>
      </c>
      <c r="ABL17">
        <v>47.946831000000003</v>
      </c>
      <c r="ABM17">
        <v>44.774039999999999</v>
      </c>
      <c r="ABN17">
        <v>63.393053000000002</v>
      </c>
      <c r="ABO17">
        <v>156.43302</v>
      </c>
      <c r="ABP17">
        <v>58.986600000000003</v>
      </c>
      <c r="ABQ17">
        <v>44.814394999999998</v>
      </c>
      <c r="ABR17">
        <v>31.732564</v>
      </c>
      <c r="ABS17">
        <v>81.293648000000005</v>
      </c>
      <c r="ABT17">
        <v>72.250822999999997</v>
      </c>
      <c r="ABU17">
        <v>34.672266999999998</v>
      </c>
      <c r="ABV17">
        <v>47.281193999999999</v>
      </c>
      <c r="ABW17">
        <v>39.038601</v>
      </c>
      <c r="ABX17">
        <v>32.887894000000003</v>
      </c>
      <c r="ABY17">
        <v>36.016883999999997</v>
      </c>
      <c r="ABZ17">
        <v>64.809579999999997</v>
      </c>
      <c r="ACA17">
        <v>89.555301999999998</v>
      </c>
      <c r="ACB17">
        <v>42.885485000000003</v>
      </c>
      <c r="ACC17">
        <v>29.683437999999999</v>
      </c>
      <c r="ACD17">
        <v>29.711372999999998</v>
      </c>
      <c r="ACE17">
        <v>60.169735000000003</v>
      </c>
      <c r="ACF17">
        <v>54.294406000000002</v>
      </c>
      <c r="ACG17">
        <v>38.392032</v>
      </c>
      <c r="ACH17">
        <v>39.420766999999998</v>
      </c>
      <c r="ACI17">
        <v>55.951230000000002</v>
      </c>
      <c r="ACJ17">
        <v>45.472454999999997</v>
      </c>
      <c r="ACK17">
        <v>76.430617999999996</v>
      </c>
      <c r="ACL17">
        <v>46.570138</v>
      </c>
      <c r="ACM17">
        <v>35.463925000000003</v>
      </c>
      <c r="ACN17">
        <v>53.634205000000001</v>
      </c>
      <c r="ACO17">
        <v>46.656323999999998</v>
      </c>
      <c r="ACP17">
        <v>39.913432</v>
      </c>
      <c r="ACQ17">
        <v>39.722904999999997</v>
      </c>
      <c r="ACR17">
        <v>22.762491000000001</v>
      </c>
      <c r="ACS17">
        <v>38.976579000000001</v>
      </c>
      <c r="ACT17">
        <v>58.787616999999997</v>
      </c>
      <c r="ACU17">
        <v>53.591085999999997</v>
      </c>
      <c r="ACV17">
        <v>48.437466000000001</v>
      </c>
      <c r="ACW17">
        <v>51.525696000000003</v>
      </c>
      <c r="ACX17">
        <v>46.708328999999999</v>
      </c>
      <c r="ACY17">
        <v>38.885686</v>
      </c>
      <c r="ACZ17">
        <v>50.697091</v>
      </c>
      <c r="ADA17">
        <v>33.229134000000002</v>
      </c>
      <c r="ADB17">
        <v>40.375132000000001</v>
      </c>
      <c r="ADC17">
        <v>33.860571</v>
      </c>
      <c r="ADD17">
        <v>35.233103999999997</v>
      </c>
      <c r="ADE17">
        <v>31.114991</v>
      </c>
      <c r="ADF17">
        <v>72.386373000000006</v>
      </c>
      <c r="ADG17">
        <v>68.962194999999994</v>
      </c>
      <c r="ADH17">
        <v>21.556327</v>
      </c>
      <c r="ADI17">
        <v>46.846508999999998</v>
      </c>
      <c r="ADJ17">
        <v>17.786477999999999</v>
      </c>
      <c r="ADK17">
        <v>58.784767000000002</v>
      </c>
      <c r="ADL17">
        <v>22.847594999999998</v>
      </c>
      <c r="ADM17">
        <v>44.659036</v>
      </c>
      <c r="ADN17">
        <v>40.957186</v>
      </c>
      <c r="ADO17">
        <v>86.002809999999997</v>
      </c>
      <c r="ADP17">
        <v>62.322879999999998</v>
      </c>
      <c r="ADQ17">
        <v>46.645713999999998</v>
      </c>
      <c r="ADR17">
        <v>37.179004999999997</v>
      </c>
      <c r="ADS17">
        <v>51.465507000000002</v>
      </c>
      <c r="ADT17">
        <v>50.773294</v>
      </c>
      <c r="ADU17">
        <v>39.668000999999997</v>
      </c>
      <c r="ADV17">
        <v>61.991616999999998</v>
      </c>
      <c r="ADW17">
        <v>86.857765999999998</v>
      </c>
      <c r="ADX17">
        <v>38.129846999999998</v>
      </c>
      <c r="ADY17">
        <v>40.621184999999997</v>
      </c>
      <c r="ADZ17">
        <v>39.880738000000001</v>
      </c>
      <c r="AEA17">
        <v>70.152275000000003</v>
      </c>
      <c r="AEB17">
        <v>45.258932999999999</v>
      </c>
      <c r="AEC17">
        <v>44.347963</v>
      </c>
      <c r="AED17">
        <v>44.184995999999998</v>
      </c>
      <c r="AEE17">
        <v>63.111559999999997</v>
      </c>
      <c r="AEF17">
        <v>55.373762999999997</v>
      </c>
      <c r="AEG17">
        <v>40.515439000000001</v>
      </c>
      <c r="AEH17">
        <v>29.327103000000001</v>
      </c>
      <c r="AEI17">
        <v>45.346276000000003</v>
      </c>
      <c r="AEJ17">
        <v>42.624215</v>
      </c>
      <c r="AEK17">
        <v>55.677902000000003</v>
      </c>
      <c r="AEL17">
        <v>52.733282000000003</v>
      </c>
      <c r="AEM17">
        <v>58.547533000000001</v>
      </c>
      <c r="AEN17">
        <v>65.515218000000004</v>
      </c>
      <c r="AEO17">
        <v>53.907347999999999</v>
      </c>
      <c r="AEP17">
        <v>78.765992999999995</v>
      </c>
      <c r="AEQ17">
        <v>38.162852000000001</v>
      </c>
      <c r="AER17">
        <v>55.733272999999997</v>
      </c>
      <c r="AES17">
        <v>37.330311000000002</v>
      </c>
      <c r="AET17">
        <v>76.071495999999996</v>
      </c>
      <c r="AEU17">
        <v>71.493295000000003</v>
      </c>
      <c r="AEV17">
        <v>54.466237</v>
      </c>
      <c r="AEW17">
        <v>49.415931999999998</v>
      </c>
      <c r="AEX17">
        <v>65.043447999999998</v>
      </c>
      <c r="AEY17">
        <v>47.790266000000003</v>
      </c>
      <c r="AEZ17">
        <v>50.032246000000001</v>
      </c>
      <c r="AFA17">
        <v>55.886904000000001</v>
      </c>
      <c r="AFB17">
        <v>51.039912999999999</v>
      </c>
      <c r="AFC17">
        <v>60.806482000000003</v>
      </c>
      <c r="AFD17">
        <v>37.753030000000003</v>
      </c>
      <c r="AFE17">
        <v>69.361569000000003</v>
      </c>
      <c r="AFF17">
        <v>42.995749000000004</v>
      </c>
      <c r="AFG17">
        <v>43.272723999999997</v>
      </c>
      <c r="AFH17">
        <v>31.077003999999999</v>
      </c>
      <c r="AFI17">
        <v>58.420957999999999</v>
      </c>
      <c r="AFJ17">
        <v>34.704562000000003</v>
      </c>
      <c r="AFK17">
        <v>31.309025999999999</v>
      </c>
      <c r="AFL17">
        <v>25.614394999999998</v>
      </c>
      <c r="AFM17">
        <v>51.657170999999998</v>
      </c>
      <c r="AFN17">
        <v>44.936512</v>
      </c>
      <c r="AFO17">
        <v>56.423557000000002</v>
      </c>
      <c r="AFP17">
        <v>55.700366000000002</v>
      </c>
      <c r="AFQ17">
        <v>75.588990999999993</v>
      </c>
      <c r="AFR17">
        <v>85.937009000000003</v>
      </c>
      <c r="AFS17">
        <v>64.158225000000002</v>
      </c>
      <c r="AFT17">
        <v>47.879232999999999</v>
      </c>
      <c r="AFU17">
        <v>44.469507</v>
      </c>
      <c r="AFV17">
        <v>62.665629000000003</v>
      </c>
      <c r="AFW17">
        <v>68.260497999999998</v>
      </c>
      <c r="AFX17">
        <v>39.294927999999999</v>
      </c>
      <c r="AFY17">
        <v>29.603933999999999</v>
      </c>
      <c r="AFZ17">
        <v>33.740448000000001</v>
      </c>
      <c r="AGA17">
        <v>100.67177</v>
      </c>
      <c r="AGB17">
        <v>54.238973000000001</v>
      </c>
      <c r="AGC17">
        <v>43.425375000000003</v>
      </c>
      <c r="AGD17">
        <v>48.461216</v>
      </c>
      <c r="AGE17">
        <v>69.115853999999999</v>
      </c>
      <c r="AGF17">
        <v>25.040963999999999</v>
      </c>
      <c r="AGG17">
        <v>36.540129999999998</v>
      </c>
      <c r="AGH17">
        <v>32.007688000000002</v>
      </c>
      <c r="AGI17">
        <v>46.530729999999998</v>
      </c>
      <c r="AGJ17">
        <v>46.61842</v>
      </c>
      <c r="AGK17">
        <v>44.964972000000003</v>
      </c>
      <c r="AGL17">
        <v>59.871025000000003</v>
      </c>
      <c r="AGM17">
        <v>32.049266000000003</v>
      </c>
      <c r="AGN17">
        <v>59.948352</v>
      </c>
      <c r="AGO17">
        <v>43.902036000000003</v>
      </c>
      <c r="AGP17">
        <v>24.567342</v>
      </c>
      <c r="AGQ17">
        <v>59.888964999999999</v>
      </c>
      <c r="AGR17">
        <v>51.156225999999997</v>
      </c>
      <c r="AGS17">
        <v>43.402527999999997</v>
      </c>
      <c r="AGT17">
        <v>49.341261000000003</v>
      </c>
      <c r="AGU17">
        <v>40.147030000000001</v>
      </c>
      <c r="AGV17">
        <v>42.969830000000002</v>
      </c>
      <c r="AGW17">
        <v>52.259576000000003</v>
      </c>
      <c r="AGX17">
        <v>54.090870000000002</v>
      </c>
      <c r="AGY17">
        <v>98.819568000000004</v>
      </c>
      <c r="AGZ17">
        <v>41.259315000000001</v>
      </c>
      <c r="AHA17">
        <v>48.69811</v>
      </c>
      <c r="AHB17">
        <v>50.690896000000002</v>
      </c>
      <c r="AHC17">
        <v>84.691396999999995</v>
      </c>
      <c r="AHD17">
        <v>46.208874000000002</v>
      </c>
      <c r="AHE17">
        <v>32.114674000000001</v>
      </c>
      <c r="AHF17">
        <v>43.453766000000002</v>
      </c>
      <c r="AHG17">
        <v>68.215699999999998</v>
      </c>
      <c r="AHH17">
        <v>45.534666999999999</v>
      </c>
      <c r="AHI17">
        <v>103.61834</v>
      </c>
      <c r="AHJ17">
        <v>33.724755000000002</v>
      </c>
      <c r="AHK17">
        <v>35.398358000000002</v>
      </c>
      <c r="AHL17">
        <v>54.800567999999998</v>
      </c>
      <c r="AHM17">
        <v>68.842246000000003</v>
      </c>
      <c r="AHN17">
        <v>59.633386999999999</v>
      </c>
      <c r="AHO17">
        <v>37.445196000000003</v>
      </c>
      <c r="AHP17">
        <v>36.120787999999997</v>
      </c>
      <c r="AHQ17">
        <v>25.135148999999998</v>
      </c>
      <c r="AHR17">
        <v>57.352065000000003</v>
      </c>
      <c r="AHS17">
        <v>76.653886</v>
      </c>
      <c r="AHT17">
        <v>51.604379000000002</v>
      </c>
      <c r="AHU17">
        <f t="shared" si="3"/>
        <v>1.1005344283977612</v>
      </c>
      <c r="AHV17" t="str">
        <f t="shared" si="0"/>
        <v>0.138204278261538</v>
      </c>
      <c r="AHW17">
        <f t="shared" si="1"/>
        <v>1.5701301949495305E-5</v>
      </c>
      <c r="AHX17">
        <f t="shared" si="2"/>
        <v>4.8040643344673128</v>
      </c>
    </row>
    <row r="18" spans="1:908" x14ac:dyDescent="0.35">
      <c r="A18" t="s">
        <v>16</v>
      </c>
      <c r="B18">
        <v>273.86867999999998</v>
      </c>
      <c r="C18">
        <v>261.80556999999999</v>
      </c>
      <c r="D18">
        <v>317.04201999999998</v>
      </c>
      <c r="E18">
        <v>185.42425</v>
      </c>
      <c r="F18">
        <v>281.61052000000001</v>
      </c>
      <c r="G18">
        <v>169.42017999999999</v>
      </c>
      <c r="H18">
        <v>225.24332999999999</v>
      </c>
      <c r="I18">
        <v>123.11673</v>
      </c>
      <c r="J18">
        <v>179.53577000000001</v>
      </c>
      <c r="K18">
        <v>232.75443000000001</v>
      </c>
      <c r="L18">
        <v>227.41230999999999</v>
      </c>
      <c r="M18">
        <v>196.26501999999999</v>
      </c>
      <c r="N18">
        <v>257.15944999999999</v>
      </c>
      <c r="O18">
        <v>315.67115000000001</v>
      </c>
      <c r="P18">
        <v>249.62924000000001</v>
      </c>
      <c r="Q18">
        <v>321.26808999999997</v>
      </c>
      <c r="R18">
        <v>209.38449</v>
      </c>
      <c r="S18">
        <v>196.08214000000001</v>
      </c>
      <c r="T18">
        <v>441.45567999999997</v>
      </c>
      <c r="U18">
        <v>263.90656000000001</v>
      </c>
      <c r="V18">
        <v>489.14177000000001</v>
      </c>
      <c r="W18">
        <v>185.83391</v>
      </c>
      <c r="X18">
        <v>206.73103</v>
      </c>
      <c r="Y18">
        <v>184.71628000000001</v>
      </c>
      <c r="Z18">
        <v>173.75228999999999</v>
      </c>
      <c r="AA18">
        <v>266.77168999999998</v>
      </c>
      <c r="AB18">
        <v>219.63611</v>
      </c>
      <c r="AC18">
        <v>224.51036999999999</v>
      </c>
      <c r="AD18">
        <v>262.41061999999999</v>
      </c>
      <c r="AE18">
        <v>181.67666</v>
      </c>
      <c r="AF18">
        <v>202.72112999999999</v>
      </c>
      <c r="AG18">
        <v>379.18795</v>
      </c>
      <c r="AH18">
        <v>147.77764999999999</v>
      </c>
      <c r="AI18">
        <v>221.94793999999999</v>
      </c>
      <c r="AJ18">
        <v>318.73635000000002</v>
      </c>
      <c r="AK18">
        <v>326.78239000000002</v>
      </c>
      <c r="AL18">
        <v>217.87723</v>
      </c>
      <c r="AM18">
        <v>214.10919000000001</v>
      </c>
      <c r="AN18">
        <v>220.48593</v>
      </c>
      <c r="AO18">
        <v>164.29318000000001</v>
      </c>
      <c r="AP18">
        <v>243.00343000000001</v>
      </c>
      <c r="AQ18">
        <v>220.70551</v>
      </c>
      <c r="AR18">
        <v>258.28062</v>
      </c>
      <c r="AS18">
        <v>189.82684</v>
      </c>
      <c r="AT18">
        <v>260.73678000000001</v>
      </c>
      <c r="AU18">
        <v>167.58484000000001</v>
      </c>
      <c r="AV18">
        <v>220.17080999999999</v>
      </c>
      <c r="AW18">
        <v>352.80838999999997</v>
      </c>
      <c r="AX18">
        <v>195.86291</v>
      </c>
      <c r="AY18">
        <v>204.95311000000001</v>
      </c>
      <c r="AZ18">
        <v>222.79463000000001</v>
      </c>
      <c r="BA18">
        <v>229.31737000000001</v>
      </c>
      <c r="BB18">
        <v>226.44534999999999</v>
      </c>
      <c r="BC18">
        <v>180.14184</v>
      </c>
      <c r="BD18">
        <v>202.68953999999999</v>
      </c>
      <c r="BE18">
        <v>111.50942000000001</v>
      </c>
      <c r="BF18">
        <v>288.93419</v>
      </c>
      <c r="BG18">
        <v>366.98327</v>
      </c>
      <c r="BH18">
        <v>258.13574999999997</v>
      </c>
      <c r="BI18">
        <v>164.66204999999999</v>
      </c>
      <c r="BJ18">
        <v>125.97584000000001</v>
      </c>
      <c r="BK18">
        <v>183.58152000000001</v>
      </c>
      <c r="BL18">
        <v>333.37515000000002</v>
      </c>
      <c r="BM18">
        <v>429.19233000000003</v>
      </c>
      <c r="BN18">
        <v>261.05650000000003</v>
      </c>
      <c r="BO18">
        <v>224.60167000000001</v>
      </c>
      <c r="BP18">
        <v>235.00605999999999</v>
      </c>
      <c r="BQ18">
        <v>230.09406000000001</v>
      </c>
      <c r="BR18">
        <v>218.05543</v>
      </c>
      <c r="BS18">
        <v>303.60034000000002</v>
      </c>
      <c r="BT18">
        <v>260.5179</v>
      </c>
      <c r="BU18">
        <v>335.02271000000002</v>
      </c>
      <c r="BV18">
        <v>345.91861</v>
      </c>
      <c r="BW18">
        <v>256.53341</v>
      </c>
      <c r="BX18">
        <v>212.72131999999999</v>
      </c>
      <c r="BY18">
        <v>231.39090999999999</v>
      </c>
      <c r="BZ18">
        <v>353.11428999999998</v>
      </c>
      <c r="CA18">
        <v>221.17913999999999</v>
      </c>
      <c r="CB18">
        <v>281.85681</v>
      </c>
      <c r="CC18">
        <v>204.64607000000001</v>
      </c>
      <c r="CD18">
        <v>312.83557999999999</v>
      </c>
      <c r="CE18">
        <v>315.90510999999998</v>
      </c>
      <c r="CF18">
        <v>196.87895</v>
      </c>
      <c r="CG18">
        <v>306.94842</v>
      </c>
      <c r="CH18">
        <v>330.03874999999999</v>
      </c>
      <c r="CI18">
        <v>243.31270000000001</v>
      </c>
      <c r="CJ18">
        <v>331.72071</v>
      </c>
      <c r="CK18">
        <v>189.24954</v>
      </c>
      <c r="CL18">
        <v>223.62066999999999</v>
      </c>
      <c r="CM18">
        <v>232.93992</v>
      </c>
      <c r="CN18">
        <v>250.83858000000001</v>
      </c>
      <c r="CO18">
        <v>208.81238999999999</v>
      </c>
      <c r="CP18">
        <v>250.24753000000001</v>
      </c>
      <c r="CQ18">
        <v>396.41293999999999</v>
      </c>
      <c r="CR18">
        <v>233.82665</v>
      </c>
      <c r="CS18">
        <v>141.63265999999999</v>
      </c>
      <c r="CT18">
        <v>285.14517999999998</v>
      </c>
      <c r="CU18">
        <v>264.90593999999999</v>
      </c>
      <c r="CV18">
        <v>198.76849999999999</v>
      </c>
      <c r="CW18">
        <v>199.56159</v>
      </c>
      <c r="CX18">
        <v>237.26023000000001</v>
      </c>
      <c r="CY18">
        <v>280.02352999999999</v>
      </c>
      <c r="CZ18">
        <v>212.98433</v>
      </c>
      <c r="DA18">
        <v>254.45973000000001</v>
      </c>
      <c r="DB18">
        <v>271.97118999999998</v>
      </c>
      <c r="DC18">
        <v>318.28521000000001</v>
      </c>
      <c r="DD18">
        <v>459.03901000000002</v>
      </c>
      <c r="DE18">
        <v>245.10458</v>
      </c>
      <c r="DF18">
        <v>252.31219999999999</v>
      </c>
      <c r="DG18">
        <v>167.63193000000001</v>
      </c>
      <c r="DH18">
        <v>299.27629000000002</v>
      </c>
      <c r="DI18">
        <v>352.64638000000002</v>
      </c>
      <c r="DJ18">
        <v>241.07896</v>
      </c>
      <c r="DK18">
        <v>278.19245999999998</v>
      </c>
      <c r="DL18">
        <v>259.94277</v>
      </c>
      <c r="DM18">
        <v>194.14211</v>
      </c>
      <c r="DN18">
        <v>155.25986</v>
      </c>
      <c r="DO18">
        <v>237.70824999999999</v>
      </c>
      <c r="DP18">
        <v>350.14067999999997</v>
      </c>
      <c r="DQ18">
        <v>359.30606999999998</v>
      </c>
      <c r="DR18">
        <v>168.95366000000001</v>
      </c>
      <c r="DS18">
        <v>230.93889999999999</v>
      </c>
      <c r="DT18">
        <v>187.51199</v>
      </c>
      <c r="DU18">
        <v>285.84107999999998</v>
      </c>
      <c r="DV18">
        <v>329.91462999999999</v>
      </c>
      <c r="DW18">
        <v>249.82715999999999</v>
      </c>
      <c r="DX18">
        <v>233.18146999999999</v>
      </c>
      <c r="DY18">
        <v>241.10681</v>
      </c>
      <c r="DZ18">
        <v>336.01242000000002</v>
      </c>
      <c r="EA18">
        <v>254.57399000000001</v>
      </c>
      <c r="EB18">
        <v>284.53300999999999</v>
      </c>
      <c r="EC18">
        <v>261.73572999999999</v>
      </c>
      <c r="ED18">
        <v>197.70515</v>
      </c>
      <c r="EE18">
        <v>187.19319999999999</v>
      </c>
      <c r="EF18">
        <v>239.83500000000001</v>
      </c>
      <c r="EG18">
        <v>255.80175</v>
      </c>
      <c r="EH18">
        <v>163.60131000000001</v>
      </c>
      <c r="EI18">
        <v>218.88523000000001</v>
      </c>
      <c r="EJ18">
        <v>228.20629</v>
      </c>
      <c r="EK18">
        <v>293.94936999999999</v>
      </c>
      <c r="EL18">
        <v>371.32657999999998</v>
      </c>
      <c r="EM18">
        <v>182.72684000000001</v>
      </c>
      <c r="EN18">
        <v>297.57351999999997</v>
      </c>
      <c r="EO18">
        <v>266.17910000000001</v>
      </c>
      <c r="EP18">
        <v>274.96787999999998</v>
      </c>
      <c r="EQ18">
        <v>206.25112999999999</v>
      </c>
      <c r="ER18">
        <v>258.36802</v>
      </c>
      <c r="ES18">
        <v>177.47487000000001</v>
      </c>
      <c r="ET18">
        <v>237.6729</v>
      </c>
      <c r="EU18">
        <v>257.36712999999997</v>
      </c>
      <c r="EV18">
        <v>300.11628000000002</v>
      </c>
      <c r="EW18">
        <v>243.96890999999999</v>
      </c>
      <c r="EX18">
        <v>279.54897</v>
      </c>
      <c r="EY18">
        <v>356.50342999999998</v>
      </c>
      <c r="EZ18">
        <v>243.33321000000001</v>
      </c>
      <c r="FA18">
        <v>196.69149999999999</v>
      </c>
      <c r="FB18">
        <v>236.79596000000001</v>
      </c>
      <c r="FC18">
        <v>258.10583000000003</v>
      </c>
      <c r="FD18">
        <v>228.13154</v>
      </c>
      <c r="FE18">
        <v>216.13428999999999</v>
      </c>
      <c r="FF18">
        <v>289.15260000000001</v>
      </c>
      <c r="FG18">
        <v>283.46582000000001</v>
      </c>
      <c r="FH18">
        <v>246.33369999999999</v>
      </c>
      <c r="FI18">
        <v>141.98571000000001</v>
      </c>
      <c r="FJ18">
        <v>151.93677</v>
      </c>
      <c r="FK18">
        <v>283.22372999999999</v>
      </c>
      <c r="FL18">
        <v>283.99669</v>
      </c>
      <c r="FM18">
        <v>237.96902</v>
      </c>
      <c r="FN18">
        <v>154.1987</v>
      </c>
      <c r="FO18">
        <v>327.22705000000002</v>
      </c>
      <c r="FP18">
        <v>260.53852999999998</v>
      </c>
      <c r="FQ18">
        <v>263.45173999999997</v>
      </c>
      <c r="FR18">
        <v>162.60785000000001</v>
      </c>
      <c r="FS18">
        <v>107.22659</v>
      </c>
      <c r="FT18">
        <v>125.05871999999999</v>
      </c>
      <c r="FU18">
        <v>156.65268</v>
      </c>
      <c r="FV18">
        <v>131.76178999999999</v>
      </c>
      <c r="FW18">
        <v>275.70758999999998</v>
      </c>
      <c r="FX18">
        <v>111.00405000000001</v>
      </c>
      <c r="FY18">
        <v>275.88949000000002</v>
      </c>
      <c r="FZ18">
        <v>306.63878999999997</v>
      </c>
      <c r="GA18">
        <v>236.07629</v>
      </c>
      <c r="GB18">
        <v>224.69971000000001</v>
      </c>
      <c r="GC18">
        <v>359.01582000000002</v>
      </c>
      <c r="GD18">
        <v>233.80867000000001</v>
      </c>
      <c r="GE18">
        <v>273.80241000000001</v>
      </c>
      <c r="GF18">
        <v>160.58301</v>
      </c>
      <c r="GG18">
        <v>253.97309000000001</v>
      </c>
      <c r="GH18">
        <v>371.75880000000001</v>
      </c>
      <c r="GI18">
        <v>313.84850999999998</v>
      </c>
      <c r="GJ18">
        <v>213.14746</v>
      </c>
      <c r="GK18">
        <v>269.45343000000003</v>
      </c>
      <c r="GL18">
        <v>254.61353</v>
      </c>
      <c r="GM18">
        <v>218.23823999999999</v>
      </c>
      <c r="GN18">
        <v>317.91530999999998</v>
      </c>
      <c r="GO18">
        <v>253.54752999999999</v>
      </c>
      <c r="GP18">
        <v>277.64424000000002</v>
      </c>
      <c r="GQ18">
        <v>238.93091000000001</v>
      </c>
      <c r="GR18">
        <v>147.93638999999999</v>
      </c>
      <c r="GS18">
        <v>283.24865999999997</v>
      </c>
      <c r="GT18">
        <v>220.43537000000001</v>
      </c>
      <c r="GU18">
        <v>267.81634000000003</v>
      </c>
      <c r="GV18">
        <v>258.89576</v>
      </c>
      <c r="GW18">
        <v>281.95003000000003</v>
      </c>
      <c r="GX18">
        <v>277.1173</v>
      </c>
      <c r="GY18">
        <v>222.70928000000001</v>
      </c>
      <c r="GZ18">
        <v>215.68353999999999</v>
      </c>
      <c r="HA18">
        <v>209.0675</v>
      </c>
      <c r="HB18">
        <v>303.89893000000001</v>
      </c>
      <c r="HC18">
        <v>287.34159</v>
      </c>
      <c r="HD18">
        <v>299.29737999999998</v>
      </c>
      <c r="HE18">
        <v>271.96384999999998</v>
      </c>
      <c r="HF18">
        <v>200.6977</v>
      </c>
      <c r="HG18">
        <v>227.97968</v>
      </c>
      <c r="HH18">
        <v>197.34404000000001</v>
      </c>
      <c r="HI18">
        <v>215.83591000000001</v>
      </c>
      <c r="HJ18">
        <v>298.61759999999998</v>
      </c>
      <c r="HK18">
        <v>216.80554000000001</v>
      </c>
      <c r="HL18">
        <v>359.50049999999999</v>
      </c>
      <c r="HM18">
        <v>328.11144999999999</v>
      </c>
      <c r="HN18">
        <v>295.71951999999999</v>
      </c>
      <c r="HO18">
        <v>263.33981</v>
      </c>
      <c r="HP18">
        <v>241.74336</v>
      </c>
      <c r="HQ18">
        <v>244.74993000000001</v>
      </c>
      <c r="HR18">
        <v>253.47241</v>
      </c>
      <c r="HS18">
        <v>289.33868000000001</v>
      </c>
      <c r="HT18">
        <v>180.64350999999999</v>
      </c>
      <c r="HU18">
        <v>156.14499000000001</v>
      </c>
      <c r="HV18">
        <v>185.02914000000001</v>
      </c>
      <c r="HW18">
        <v>204.8134</v>
      </c>
      <c r="HX18">
        <v>267.53528999999997</v>
      </c>
      <c r="HY18">
        <v>146.48114000000001</v>
      </c>
      <c r="HZ18">
        <v>180.49763999999999</v>
      </c>
      <c r="IA18">
        <v>189.85722000000001</v>
      </c>
      <c r="IB18">
        <v>330.56387000000001</v>
      </c>
      <c r="IC18">
        <v>243.42911000000001</v>
      </c>
      <c r="ID18">
        <v>309.22440999999998</v>
      </c>
      <c r="IE18">
        <v>285.99288000000001</v>
      </c>
      <c r="IF18">
        <v>281.32920000000001</v>
      </c>
      <c r="IG18">
        <v>309.62195000000003</v>
      </c>
      <c r="IH18">
        <v>311.80297000000002</v>
      </c>
      <c r="II18">
        <v>338.28316999999998</v>
      </c>
      <c r="IJ18">
        <v>217.79184000000001</v>
      </c>
      <c r="IK18">
        <v>301.61691999999999</v>
      </c>
      <c r="IL18">
        <v>273.53616</v>
      </c>
      <c r="IM18">
        <v>221.69855999999999</v>
      </c>
      <c r="IN18">
        <v>313.30941000000001</v>
      </c>
      <c r="IO18">
        <v>241.57955000000001</v>
      </c>
      <c r="IP18">
        <v>257.54969999999997</v>
      </c>
      <c r="IQ18">
        <v>156.03774000000001</v>
      </c>
      <c r="IR18">
        <v>286.59656000000001</v>
      </c>
      <c r="IS18">
        <v>296.78111000000001</v>
      </c>
      <c r="IT18">
        <v>201.79544999999999</v>
      </c>
      <c r="IU18">
        <v>107.80636</v>
      </c>
      <c r="IV18">
        <v>198.27467999999999</v>
      </c>
      <c r="IW18">
        <v>269.98867000000001</v>
      </c>
      <c r="IX18">
        <v>213.00332</v>
      </c>
      <c r="IY18">
        <v>300.49941000000001</v>
      </c>
      <c r="IZ18">
        <v>218.22084000000001</v>
      </c>
      <c r="JA18">
        <v>253.5986</v>
      </c>
      <c r="JB18">
        <v>236.32454999999999</v>
      </c>
      <c r="JC18">
        <v>334.04117000000002</v>
      </c>
      <c r="JD18">
        <v>258.57</v>
      </c>
      <c r="JE18">
        <v>248.57638</v>
      </c>
      <c r="JF18">
        <v>208.69669999999999</v>
      </c>
      <c r="JG18">
        <v>227.55556000000001</v>
      </c>
      <c r="JH18">
        <v>281.01974000000001</v>
      </c>
      <c r="JI18">
        <v>256.97782000000001</v>
      </c>
      <c r="JJ18">
        <v>244.27606</v>
      </c>
      <c r="JK18">
        <v>299.60201000000001</v>
      </c>
      <c r="JL18">
        <v>175.76686000000001</v>
      </c>
      <c r="JM18">
        <v>257.62367</v>
      </c>
      <c r="JN18">
        <v>262.31630000000001</v>
      </c>
      <c r="JO18">
        <v>273.67340000000002</v>
      </c>
      <c r="JP18">
        <v>241.12536</v>
      </c>
      <c r="JQ18">
        <v>209.02341000000001</v>
      </c>
      <c r="JR18">
        <v>250.04333</v>
      </c>
      <c r="JS18">
        <v>255.01128</v>
      </c>
      <c r="JT18">
        <v>210.5463</v>
      </c>
      <c r="JU18">
        <v>256.38817999999998</v>
      </c>
      <c r="JV18">
        <v>232.09134</v>
      </c>
      <c r="JW18">
        <v>291.84989000000002</v>
      </c>
      <c r="JX18">
        <v>243.84474</v>
      </c>
      <c r="JY18">
        <v>214.52584999999999</v>
      </c>
      <c r="JZ18">
        <v>262.23205000000002</v>
      </c>
      <c r="KA18">
        <v>171.15737999999999</v>
      </c>
      <c r="KB18">
        <v>345.72537</v>
      </c>
      <c r="KC18">
        <v>276.17532</v>
      </c>
      <c r="KD18">
        <v>222.84448</v>
      </c>
      <c r="KE18">
        <v>284.40264000000002</v>
      </c>
      <c r="KF18">
        <v>337.95082000000002</v>
      </c>
      <c r="KG18">
        <v>280.84530999999998</v>
      </c>
      <c r="KH18">
        <v>279.45026999999999</v>
      </c>
      <c r="KI18">
        <v>153.33605</v>
      </c>
      <c r="KJ18">
        <v>237.69875999999999</v>
      </c>
      <c r="KK18">
        <v>150.79404</v>
      </c>
      <c r="KL18">
        <v>328.84129000000001</v>
      </c>
      <c r="KM18">
        <v>171.57262</v>
      </c>
      <c r="KN18">
        <v>211.30850000000001</v>
      </c>
      <c r="KO18">
        <v>369.14470999999998</v>
      </c>
      <c r="KP18">
        <v>187.88887</v>
      </c>
      <c r="KQ18">
        <v>145.33466999999999</v>
      </c>
      <c r="KR18">
        <v>139.56733</v>
      </c>
      <c r="KS18">
        <v>242.41337999999999</v>
      </c>
      <c r="KT18">
        <v>419.73939000000001</v>
      </c>
      <c r="KU18">
        <v>193.44837999999999</v>
      </c>
      <c r="KV18">
        <v>296.78507000000002</v>
      </c>
      <c r="KW18">
        <v>127.62723</v>
      </c>
      <c r="KX18">
        <v>225.14182</v>
      </c>
      <c r="KY18">
        <v>262.68662999999998</v>
      </c>
      <c r="KZ18">
        <v>356.20819999999998</v>
      </c>
      <c r="LA18">
        <v>232.08420000000001</v>
      </c>
      <c r="LB18">
        <v>208.15732</v>
      </c>
      <c r="LC18">
        <v>230.34372999999999</v>
      </c>
      <c r="LD18">
        <v>226.98975999999999</v>
      </c>
      <c r="LE18">
        <v>182.76039</v>
      </c>
      <c r="LF18">
        <v>273.39870000000002</v>
      </c>
      <c r="LG18">
        <v>311.10942</v>
      </c>
      <c r="LH18">
        <v>144.57098999999999</v>
      </c>
      <c r="LI18">
        <v>174.42729</v>
      </c>
      <c r="LJ18">
        <v>142.99213</v>
      </c>
      <c r="LK18">
        <v>400.04804000000001</v>
      </c>
      <c r="LL18">
        <v>255.5856</v>
      </c>
      <c r="LM18">
        <v>339.19009</v>
      </c>
      <c r="LN18">
        <v>288.69310000000002</v>
      </c>
      <c r="LO18">
        <v>422.76080999999999</v>
      </c>
      <c r="LP18">
        <v>266.69074000000001</v>
      </c>
      <c r="LQ18">
        <v>281.94238999999999</v>
      </c>
      <c r="LR18">
        <v>304.60507999999999</v>
      </c>
      <c r="LS18">
        <v>216.90635</v>
      </c>
      <c r="LT18">
        <v>124.75239999999999</v>
      </c>
      <c r="LU18">
        <v>303.41421000000003</v>
      </c>
      <c r="LV18">
        <v>197.33651</v>
      </c>
      <c r="LW18">
        <v>451.20326999999997</v>
      </c>
      <c r="LX18">
        <v>257.01456000000002</v>
      </c>
      <c r="LY18">
        <v>209.44192000000001</v>
      </c>
      <c r="LZ18">
        <v>187.17992000000001</v>
      </c>
      <c r="MA18">
        <v>223.50257999999999</v>
      </c>
      <c r="MB18">
        <v>343.43624</v>
      </c>
      <c r="MC18">
        <v>307.56617999999997</v>
      </c>
      <c r="MD18">
        <v>321.17423000000002</v>
      </c>
      <c r="ME18">
        <v>135.54861</v>
      </c>
      <c r="MF18">
        <v>286.68412999999998</v>
      </c>
      <c r="MG18">
        <v>197.83131</v>
      </c>
      <c r="MH18">
        <v>272.83233000000001</v>
      </c>
      <c r="MI18">
        <v>262.36374999999998</v>
      </c>
      <c r="MJ18">
        <v>227.92577</v>
      </c>
      <c r="MK18">
        <v>292.20992999999999</v>
      </c>
      <c r="ML18">
        <v>211.80166</v>
      </c>
      <c r="MM18">
        <v>198.06414000000001</v>
      </c>
      <c r="MN18">
        <v>208.0685</v>
      </c>
      <c r="MO18">
        <v>261.99950999999999</v>
      </c>
      <c r="MP18">
        <v>375.3664</v>
      </c>
      <c r="MQ18">
        <v>125.65818</v>
      </c>
      <c r="MR18">
        <v>324.65228000000002</v>
      </c>
      <c r="MS18">
        <v>234.56947</v>
      </c>
      <c r="MT18">
        <v>203.71713</v>
      </c>
      <c r="MU18">
        <v>359.80484000000001</v>
      </c>
      <c r="MV18">
        <v>315.7688</v>
      </c>
      <c r="MW18">
        <v>211.00257999999999</v>
      </c>
      <c r="MX18">
        <v>224.02529999999999</v>
      </c>
      <c r="MY18">
        <v>288.49131</v>
      </c>
      <c r="MZ18">
        <v>209.49251000000001</v>
      </c>
      <c r="NA18">
        <v>291.93239999999997</v>
      </c>
      <c r="NB18">
        <v>211.0736</v>
      </c>
      <c r="NC18">
        <v>367.8544</v>
      </c>
      <c r="ND18">
        <v>167.21884</v>
      </c>
      <c r="NE18">
        <v>261.68975999999998</v>
      </c>
      <c r="NF18">
        <v>192.50612000000001</v>
      </c>
      <c r="NG18">
        <v>250.26921999999999</v>
      </c>
      <c r="NH18">
        <v>147.40603999999999</v>
      </c>
      <c r="NI18">
        <v>295.99941999999999</v>
      </c>
      <c r="NJ18">
        <v>220.92285000000001</v>
      </c>
      <c r="NK18">
        <v>292.18403000000001</v>
      </c>
      <c r="NL18">
        <v>346.61417999999998</v>
      </c>
      <c r="NM18">
        <v>256.01308</v>
      </c>
      <c r="NN18">
        <v>311.68583000000001</v>
      </c>
      <c r="NO18">
        <v>398.35196999999999</v>
      </c>
      <c r="NP18">
        <v>260.41453000000001</v>
      </c>
      <c r="NQ18">
        <v>163.82619</v>
      </c>
      <c r="NR18">
        <v>348.36387000000002</v>
      </c>
      <c r="NS18">
        <v>386.88769000000002</v>
      </c>
      <c r="NT18">
        <v>264.72323</v>
      </c>
      <c r="NU18">
        <v>282.74099000000001</v>
      </c>
      <c r="NV18">
        <v>217.80315999999999</v>
      </c>
      <c r="NW18">
        <v>147.91594000000001</v>
      </c>
      <c r="NX18">
        <v>175.93034</v>
      </c>
      <c r="NY18">
        <v>322.29852</v>
      </c>
      <c r="NZ18">
        <v>204.01542000000001</v>
      </c>
      <c r="OA18">
        <v>314.33463999999998</v>
      </c>
      <c r="OB18">
        <v>253.06853000000001</v>
      </c>
      <c r="OC18">
        <v>244.68794</v>
      </c>
      <c r="OD18">
        <v>165.21766</v>
      </c>
      <c r="OE18">
        <v>215.59567000000001</v>
      </c>
      <c r="OF18">
        <v>324.18909000000002</v>
      </c>
      <c r="OG18">
        <v>214.85444000000001</v>
      </c>
      <c r="OH18">
        <v>248.37329</v>
      </c>
      <c r="OI18">
        <v>213.71915999999999</v>
      </c>
      <c r="OJ18">
        <v>216.4102</v>
      </c>
      <c r="OK18">
        <v>217.63903999999999</v>
      </c>
      <c r="OL18">
        <v>290.81403</v>
      </c>
      <c r="OM18">
        <v>292.16073</v>
      </c>
      <c r="ON18">
        <v>296.10753999999997</v>
      </c>
      <c r="OO18">
        <v>217.83345</v>
      </c>
      <c r="OP18">
        <v>281.52431999999999</v>
      </c>
      <c r="OQ18">
        <v>281.71230000000003</v>
      </c>
      <c r="OR18">
        <v>308.55808000000002</v>
      </c>
      <c r="OS18">
        <v>175.7337</v>
      </c>
      <c r="OT18">
        <v>236.93832</v>
      </c>
      <c r="OU18">
        <v>255.23614000000001</v>
      </c>
      <c r="OV18">
        <v>337.00053000000003</v>
      </c>
      <c r="OW18">
        <v>135.56326999999999</v>
      </c>
      <c r="OX18">
        <v>217.80045000000001</v>
      </c>
      <c r="OY18">
        <v>279.99405000000002</v>
      </c>
      <c r="OZ18">
        <v>247.49986999999999</v>
      </c>
      <c r="PA18">
        <v>263.48853000000003</v>
      </c>
      <c r="PB18">
        <v>279.43504999999999</v>
      </c>
      <c r="PC18">
        <v>235.81379000000001</v>
      </c>
      <c r="PD18">
        <v>326.80698999999998</v>
      </c>
      <c r="PE18">
        <v>223.74401</v>
      </c>
      <c r="PF18">
        <v>208.46815000000001</v>
      </c>
      <c r="PG18">
        <v>138.01233999999999</v>
      </c>
      <c r="PH18">
        <v>231.86032</v>
      </c>
      <c r="PI18">
        <v>242.17427000000001</v>
      </c>
      <c r="PJ18">
        <v>308.14154000000002</v>
      </c>
      <c r="PK18">
        <v>338.61909000000003</v>
      </c>
      <c r="PL18">
        <v>281.48565000000002</v>
      </c>
      <c r="PM18">
        <v>311.11801000000003</v>
      </c>
      <c r="PN18">
        <v>159.13213999999999</v>
      </c>
      <c r="PO18">
        <v>293.50632999999999</v>
      </c>
      <c r="PP18">
        <v>253.13197</v>
      </c>
      <c r="PQ18">
        <v>187.42384999999999</v>
      </c>
      <c r="PR18">
        <v>204.98819</v>
      </c>
      <c r="PS18">
        <v>236.22411</v>
      </c>
      <c r="PT18">
        <v>266.38367</v>
      </c>
      <c r="PU18">
        <v>300.68000999999998</v>
      </c>
      <c r="PV18">
        <v>351.34388000000001</v>
      </c>
      <c r="PW18">
        <v>276.94529</v>
      </c>
      <c r="PX18">
        <v>226.57595000000001</v>
      </c>
      <c r="PY18">
        <v>150.04738</v>
      </c>
      <c r="PZ18">
        <v>291.62443000000002</v>
      </c>
      <c r="QA18">
        <v>183.76131000000001</v>
      </c>
      <c r="QB18">
        <v>278.45071999999999</v>
      </c>
      <c r="QC18">
        <v>312.78244000000001</v>
      </c>
      <c r="QD18">
        <v>228.66059999999999</v>
      </c>
      <c r="QE18">
        <v>181.32151999999999</v>
      </c>
      <c r="QF18">
        <v>176.89921000000001</v>
      </c>
      <c r="QG18">
        <v>302.13229000000001</v>
      </c>
      <c r="QH18">
        <v>300.09258999999997</v>
      </c>
      <c r="QI18">
        <v>254.7527</v>
      </c>
      <c r="QJ18">
        <v>245.21441999999999</v>
      </c>
      <c r="QK18">
        <v>249.381</v>
      </c>
      <c r="QL18">
        <v>160.26936000000001</v>
      </c>
      <c r="QM18">
        <v>195.72644</v>
      </c>
      <c r="QN18">
        <v>190.60730000000001</v>
      </c>
      <c r="QO18">
        <v>307.13508999999999</v>
      </c>
      <c r="QP18">
        <v>324.14246000000003</v>
      </c>
      <c r="QQ18">
        <v>273.55896000000001</v>
      </c>
      <c r="QR18">
        <v>318.17885999999999</v>
      </c>
      <c r="QS18">
        <v>184.84119000000001</v>
      </c>
      <c r="QT18">
        <v>198.12822</v>
      </c>
      <c r="QU18">
        <v>311.15785</v>
      </c>
      <c r="QV18">
        <v>203.29508999999999</v>
      </c>
      <c r="QW18">
        <v>250.60647</v>
      </c>
      <c r="QX18">
        <v>254.27354</v>
      </c>
      <c r="QY18">
        <v>193.88061999999999</v>
      </c>
      <c r="QZ18">
        <v>227.93651</v>
      </c>
      <c r="RA18">
        <v>335.92932000000002</v>
      </c>
      <c r="RB18">
        <v>356.57834000000003</v>
      </c>
      <c r="RC18">
        <v>400.31977000000001</v>
      </c>
      <c r="RD18">
        <v>243.00125</v>
      </c>
      <c r="RE18">
        <v>253.93349000000001</v>
      </c>
      <c r="RF18">
        <v>262.25675000000001</v>
      </c>
      <c r="RG18">
        <v>342.34645999999998</v>
      </c>
      <c r="RH18">
        <v>243.13890000000001</v>
      </c>
      <c r="RI18">
        <v>411.42543000000001</v>
      </c>
      <c r="RJ18">
        <v>193.04848999999999</v>
      </c>
      <c r="RK18">
        <v>380.95776999999998</v>
      </c>
      <c r="RL18">
        <v>282.45456000000001</v>
      </c>
      <c r="RM18">
        <v>234.57727</v>
      </c>
      <c r="RN18">
        <v>261.79415</v>
      </c>
      <c r="RO18">
        <v>196.13808</v>
      </c>
      <c r="RP18">
        <v>359.67714000000001</v>
      </c>
      <c r="RQ18">
        <v>223.97961000000001</v>
      </c>
      <c r="RR18">
        <v>243.59029000000001</v>
      </c>
      <c r="RS18">
        <v>243.45590000000001</v>
      </c>
      <c r="RT18">
        <v>273.59444999999999</v>
      </c>
      <c r="RU18">
        <v>387.38384000000002</v>
      </c>
      <c r="RV18">
        <v>250.74289999999999</v>
      </c>
      <c r="RW18">
        <v>178.32271</v>
      </c>
      <c r="RX18">
        <v>208.73652000000001</v>
      </c>
      <c r="RY18">
        <v>362.25315999999998</v>
      </c>
      <c r="RZ18">
        <v>159.71690000000001</v>
      </c>
      <c r="SA18">
        <v>413.10401999999999</v>
      </c>
      <c r="SB18">
        <v>259.86851000000001</v>
      </c>
      <c r="SC18">
        <v>192.71528000000001</v>
      </c>
      <c r="SD18">
        <v>168.80241000000001</v>
      </c>
      <c r="SE18">
        <v>244.66431</v>
      </c>
      <c r="SF18">
        <v>208.44734</v>
      </c>
      <c r="SG18">
        <v>333.03185000000002</v>
      </c>
      <c r="SH18">
        <v>298.13400000000001</v>
      </c>
      <c r="SI18">
        <v>272.6875</v>
      </c>
      <c r="SJ18">
        <v>229.60852</v>
      </c>
      <c r="SK18">
        <v>312.67097000000001</v>
      </c>
      <c r="SL18">
        <v>189.71628999999999</v>
      </c>
      <c r="SM18">
        <v>409.89</v>
      </c>
      <c r="SN18">
        <v>227.90440000000001</v>
      </c>
      <c r="SO18">
        <v>388.97818999999998</v>
      </c>
      <c r="SP18">
        <v>299.55597</v>
      </c>
      <c r="SQ18">
        <v>191.69932</v>
      </c>
      <c r="SR18">
        <v>310.49329</v>
      </c>
      <c r="SS18">
        <v>160.08831000000001</v>
      </c>
      <c r="ST18">
        <v>304.18840999999998</v>
      </c>
      <c r="SU18">
        <v>241.98749000000001</v>
      </c>
      <c r="SV18">
        <v>175.65902</v>
      </c>
      <c r="SW18">
        <v>281.25862999999998</v>
      </c>
      <c r="SX18">
        <v>200.73777999999999</v>
      </c>
      <c r="SY18">
        <v>311.45463000000001</v>
      </c>
      <c r="SZ18">
        <v>220.41524000000001</v>
      </c>
      <c r="TA18">
        <v>368.31563</v>
      </c>
      <c r="TB18">
        <v>167.34475</v>
      </c>
      <c r="TC18">
        <v>246.97922</v>
      </c>
      <c r="TD18">
        <v>148.34207000000001</v>
      </c>
      <c r="TE18">
        <v>286.54844000000003</v>
      </c>
      <c r="TF18">
        <v>187.00827000000001</v>
      </c>
      <c r="TG18">
        <v>240.46491</v>
      </c>
      <c r="TH18">
        <v>294.07693</v>
      </c>
      <c r="TI18">
        <v>147.62097</v>
      </c>
      <c r="TJ18">
        <v>207.57297</v>
      </c>
      <c r="TK18">
        <v>205.26709</v>
      </c>
      <c r="TL18">
        <v>273.95528999999999</v>
      </c>
      <c r="TM18">
        <v>193.85366999999999</v>
      </c>
      <c r="TN18">
        <v>226.60923</v>
      </c>
      <c r="TO18">
        <v>296.30356</v>
      </c>
      <c r="TP18">
        <v>246.00248999999999</v>
      </c>
      <c r="TQ18">
        <v>188.84800000000001</v>
      </c>
      <c r="TR18">
        <v>248.76915</v>
      </c>
      <c r="TS18">
        <v>353.99063999999998</v>
      </c>
      <c r="TT18">
        <v>214.37198000000001</v>
      </c>
      <c r="TU18">
        <v>130.29832999999999</v>
      </c>
      <c r="TV18">
        <v>309.20808</v>
      </c>
      <c r="TW18">
        <v>210.62997999999999</v>
      </c>
      <c r="TX18">
        <v>208.58398</v>
      </c>
      <c r="TY18">
        <v>271.01902999999999</v>
      </c>
      <c r="TZ18">
        <v>259.28969999999998</v>
      </c>
      <c r="UA18">
        <v>189.46211</v>
      </c>
      <c r="UB18">
        <v>296.99923999999999</v>
      </c>
      <c r="UC18">
        <v>252.65198000000001</v>
      </c>
      <c r="UD18">
        <v>147.79513</v>
      </c>
      <c r="UE18">
        <v>279.32688999999999</v>
      </c>
      <c r="UF18">
        <v>202.95981</v>
      </c>
      <c r="UG18">
        <v>346.988</v>
      </c>
      <c r="UH18">
        <v>189.14854</v>
      </c>
      <c r="UI18">
        <v>189.15894</v>
      </c>
      <c r="UJ18">
        <v>304.12727999999998</v>
      </c>
      <c r="UK18">
        <v>240.21375</v>
      </c>
      <c r="UL18">
        <v>201.99755999999999</v>
      </c>
      <c r="UM18">
        <v>584.81305999999995</v>
      </c>
      <c r="UN18">
        <v>99.934160000000006</v>
      </c>
      <c r="UO18">
        <v>234.52856</v>
      </c>
      <c r="UP18">
        <v>237.22573</v>
      </c>
      <c r="UQ18">
        <v>325.02312000000001</v>
      </c>
      <c r="UR18">
        <v>224.53568999999999</v>
      </c>
      <c r="US18">
        <v>325.49144999999999</v>
      </c>
      <c r="UT18">
        <v>298.82240000000002</v>
      </c>
      <c r="UU18">
        <v>231.08885000000001</v>
      </c>
      <c r="UV18">
        <v>223.81227999999999</v>
      </c>
      <c r="UW18">
        <v>230.53478999999999</v>
      </c>
      <c r="UX18">
        <v>216.14605</v>
      </c>
      <c r="UY18">
        <v>308.39389999999997</v>
      </c>
      <c r="UZ18">
        <v>321.22361000000001</v>
      </c>
      <c r="VA18">
        <v>285.33969000000002</v>
      </c>
      <c r="VB18">
        <v>279.24232000000001</v>
      </c>
      <c r="VC18">
        <v>333.29178999999999</v>
      </c>
      <c r="VD18">
        <v>285.72516999999999</v>
      </c>
      <c r="VE18">
        <v>248.74143000000001</v>
      </c>
      <c r="VF18">
        <v>162.32928000000001</v>
      </c>
      <c r="VG18">
        <v>275.06876999999997</v>
      </c>
      <c r="VH18">
        <v>236.67357999999999</v>
      </c>
      <c r="VI18">
        <v>251.79593</v>
      </c>
      <c r="VJ18">
        <v>186.16344000000001</v>
      </c>
      <c r="VK18">
        <v>309.76132000000001</v>
      </c>
      <c r="VL18">
        <v>209.80618999999999</v>
      </c>
      <c r="VM18">
        <v>386.24378999999999</v>
      </c>
      <c r="VN18">
        <v>338.96915999999999</v>
      </c>
      <c r="VO18">
        <v>256.99176</v>
      </c>
      <c r="VP18">
        <v>195.19432</v>
      </c>
      <c r="VQ18">
        <v>292.13484999999997</v>
      </c>
      <c r="VR18">
        <v>192.59137000000001</v>
      </c>
      <c r="VS18">
        <v>179.16705999999999</v>
      </c>
      <c r="VT18">
        <v>161.06519</v>
      </c>
      <c r="VU18">
        <v>297.42919999999998</v>
      </c>
      <c r="VV18">
        <v>212.62234000000001</v>
      </c>
      <c r="VW18">
        <v>250.85878</v>
      </c>
      <c r="VX18">
        <v>327.54631000000001</v>
      </c>
      <c r="VY18">
        <v>349.86707000000001</v>
      </c>
      <c r="VZ18">
        <v>205.20590000000001</v>
      </c>
      <c r="WA18">
        <v>239.22216</v>
      </c>
      <c r="WB18">
        <v>133.32764</v>
      </c>
      <c r="WC18">
        <v>350.06882999999999</v>
      </c>
      <c r="WD18">
        <v>470.70497</v>
      </c>
      <c r="WE18">
        <v>253.23558</v>
      </c>
      <c r="WF18">
        <v>361.71557000000001</v>
      </c>
      <c r="WG18">
        <v>404.07261</v>
      </c>
      <c r="WH18">
        <v>230.33597</v>
      </c>
      <c r="WI18">
        <v>201.41494</v>
      </c>
      <c r="WJ18">
        <v>121.33495000000001</v>
      </c>
      <c r="WK18">
        <v>307.18216999999999</v>
      </c>
      <c r="WL18">
        <v>234.84485000000001</v>
      </c>
      <c r="WM18">
        <v>282.10174999999998</v>
      </c>
      <c r="WN18">
        <v>160.36100999999999</v>
      </c>
      <c r="WO18">
        <v>244.02466999999999</v>
      </c>
      <c r="WP18">
        <v>221.83403000000001</v>
      </c>
      <c r="WQ18">
        <v>238.10123999999999</v>
      </c>
      <c r="WR18">
        <v>379.00652000000002</v>
      </c>
      <c r="WS18">
        <v>313.45706000000001</v>
      </c>
      <c r="WT18">
        <v>205.29714999999999</v>
      </c>
      <c r="WU18">
        <v>247.74370999999999</v>
      </c>
      <c r="WV18">
        <v>278.41390000000001</v>
      </c>
      <c r="WW18">
        <v>135.40600000000001</v>
      </c>
      <c r="WX18">
        <v>267.50716</v>
      </c>
      <c r="WY18">
        <v>296.62759</v>
      </c>
      <c r="WZ18">
        <v>269.30950000000001</v>
      </c>
      <c r="XA18">
        <v>209.59728999999999</v>
      </c>
      <c r="XB18">
        <v>403.56042000000002</v>
      </c>
      <c r="XC18">
        <v>233.00817000000001</v>
      </c>
      <c r="XD18">
        <v>169.05569</v>
      </c>
      <c r="XE18">
        <v>192.67979</v>
      </c>
      <c r="XF18">
        <v>240.24996999999999</v>
      </c>
      <c r="XG18">
        <v>209.40915000000001</v>
      </c>
      <c r="XH18">
        <v>241.00049000000001</v>
      </c>
      <c r="XI18">
        <v>256.11559999999997</v>
      </c>
      <c r="XJ18">
        <v>247.28235000000001</v>
      </c>
      <c r="XK18">
        <v>266.14066000000003</v>
      </c>
      <c r="XL18">
        <v>360.45951000000002</v>
      </c>
      <c r="XM18">
        <v>156.23268999999999</v>
      </c>
      <c r="XN18">
        <v>242.27191999999999</v>
      </c>
      <c r="XO18">
        <v>189.72139000000001</v>
      </c>
      <c r="XP18">
        <v>239.28921</v>
      </c>
      <c r="XQ18">
        <v>166.30439999999999</v>
      </c>
      <c r="XR18">
        <v>385.95022999999998</v>
      </c>
      <c r="XS18">
        <v>284.81981999999999</v>
      </c>
      <c r="XT18">
        <v>299.45580000000001</v>
      </c>
      <c r="XU18">
        <v>181.83440999999999</v>
      </c>
      <c r="XV18">
        <v>220.33684</v>
      </c>
      <c r="XW18">
        <v>224.84637000000001</v>
      </c>
      <c r="XX18">
        <v>267.22649999999999</v>
      </c>
      <c r="XY18">
        <v>596.98833000000002</v>
      </c>
      <c r="XZ18">
        <v>188.51512</v>
      </c>
      <c r="YA18">
        <v>226.73828</v>
      </c>
      <c r="YB18">
        <v>292.91102000000001</v>
      </c>
      <c r="YC18">
        <v>153.48412999999999</v>
      </c>
      <c r="YD18">
        <v>258.70623999999998</v>
      </c>
      <c r="YE18">
        <v>254.29147</v>
      </c>
      <c r="YF18">
        <v>263.14067</v>
      </c>
      <c r="YG18">
        <v>119.11421</v>
      </c>
      <c r="YH18">
        <v>183.10791</v>
      </c>
      <c r="YI18">
        <v>359.64488999999998</v>
      </c>
      <c r="YJ18">
        <v>173.55597</v>
      </c>
      <c r="YK18">
        <v>410.93801999999999</v>
      </c>
      <c r="YL18">
        <v>231.93884</v>
      </c>
      <c r="YM18">
        <v>313.30725000000001</v>
      </c>
      <c r="YN18">
        <v>245.56415000000001</v>
      </c>
      <c r="YO18">
        <v>227.12785</v>
      </c>
      <c r="YP18">
        <v>367.68337000000002</v>
      </c>
      <c r="YQ18">
        <v>275.33557999999999</v>
      </c>
      <c r="YR18">
        <v>313.55498999999998</v>
      </c>
      <c r="YS18">
        <v>218.34813</v>
      </c>
      <c r="YT18">
        <v>249.07606999999999</v>
      </c>
      <c r="YU18">
        <v>282.70783</v>
      </c>
      <c r="YV18">
        <v>206.30270999999999</v>
      </c>
      <c r="YW18">
        <v>219.20936</v>
      </c>
      <c r="YX18">
        <v>295.59516000000002</v>
      </c>
      <c r="YY18">
        <v>171.74976000000001</v>
      </c>
      <c r="YZ18">
        <v>236.61748</v>
      </c>
      <c r="ZA18">
        <v>226.26197999999999</v>
      </c>
      <c r="ZB18">
        <v>281.99543</v>
      </c>
      <c r="ZC18">
        <v>166.71306000000001</v>
      </c>
      <c r="ZD18">
        <v>274.20312000000001</v>
      </c>
      <c r="ZE18">
        <v>247.92096000000001</v>
      </c>
      <c r="ZF18">
        <v>179.75812999999999</v>
      </c>
      <c r="ZG18">
        <v>254.12048999999999</v>
      </c>
      <c r="ZH18">
        <v>254.10593</v>
      </c>
      <c r="ZI18">
        <v>279.41129000000001</v>
      </c>
      <c r="ZJ18">
        <v>272.11484000000002</v>
      </c>
      <c r="ZK18">
        <v>238.43329</v>
      </c>
      <c r="ZL18">
        <v>306.19551999999999</v>
      </c>
      <c r="ZM18">
        <v>255.91283000000001</v>
      </c>
      <c r="ZN18">
        <v>192.78815</v>
      </c>
      <c r="ZO18">
        <v>428.67847</v>
      </c>
      <c r="ZP18">
        <v>250.83133000000001</v>
      </c>
      <c r="ZQ18">
        <v>191.12866</v>
      </c>
      <c r="ZR18">
        <v>204.70948999999999</v>
      </c>
      <c r="ZS18">
        <v>239.31366</v>
      </c>
      <c r="ZT18">
        <v>549.22520999999995</v>
      </c>
      <c r="ZU18">
        <v>274.95285000000001</v>
      </c>
      <c r="ZV18">
        <v>233.64150000000001</v>
      </c>
      <c r="ZW18">
        <v>173.26393999999999</v>
      </c>
      <c r="ZX18">
        <v>212.62913</v>
      </c>
      <c r="ZY18">
        <v>301.97152999999997</v>
      </c>
      <c r="ZZ18">
        <v>207.37469999999999</v>
      </c>
      <c r="AAA18">
        <v>330.49257</v>
      </c>
      <c r="AAB18">
        <v>308.00153999999998</v>
      </c>
      <c r="AAC18">
        <v>196.32150999999999</v>
      </c>
      <c r="AAD18">
        <v>239.93862999999999</v>
      </c>
      <c r="AAE18">
        <v>158.94466</v>
      </c>
      <c r="AAF18">
        <v>237.04906</v>
      </c>
      <c r="AAG18">
        <v>171.63543999999999</v>
      </c>
      <c r="AAH18">
        <v>255.85051999999999</v>
      </c>
      <c r="AAI18">
        <v>267.77663999999999</v>
      </c>
      <c r="AAJ18">
        <v>154.64015000000001</v>
      </c>
      <c r="AAK18">
        <v>218.5752</v>
      </c>
      <c r="AAL18">
        <v>186.50041999999999</v>
      </c>
      <c r="AAM18">
        <v>140.09188</v>
      </c>
      <c r="AAN18">
        <v>225.06162</v>
      </c>
      <c r="AAO18">
        <v>291.23633000000001</v>
      </c>
      <c r="AAP18">
        <v>281.6096</v>
      </c>
      <c r="AAQ18">
        <v>247.61851999999999</v>
      </c>
      <c r="AAR18">
        <v>228.40409</v>
      </c>
      <c r="AAS18">
        <v>361.08114999999998</v>
      </c>
      <c r="AAT18">
        <v>174.14430999999999</v>
      </c>
      <c r="AAU18">
        <v>188.54884000000001</v>
      </c>
      <c r="AAV18">
        <v>226.89090999999999</v>
      </c>
      <c r="AAW18">
        <v>198.70147</v>
      </c>
      <c r="AAX18">
        <v>307.5376</v>
      </c>
      <c r="AAY18">
        <v>201.24718999999999</v>
      </c>
      <c r="AAZ18">
        <v>187.60615000000001</v>
      </c>
      <c r="ABA18">
        <v>280.17331000000001</v>
      </c>
      <c r="ABB18">
        <v>225.28681</v>
      </c>
      <c r="ABC18">
        <v>180.08309</v>
      </c>
      <c r="ABD18">
        <v>291.63641999999999</v>
      </c>
      <c r="ABE18">
        <v>158.84726000000001</v>
      </c>
      <c r="ABF18">
        <v>281.95317999999997</v>
      </c>
      <c r="ABG18">
        <v>215.71099000000001</v>
      </c>
      <c r="ABH18">
        <v>131.86717999999999</v>
      </c>
      <c r="ABI18">
        <v>211.19816</v>
      </c>
      <c r="ABJ18">
        <v>298.53726</v>
      </c>
      <c r="ABK18">
        <v>151.80623</v>
      </c>
      <c r="ABL18">
        <v>277.09985999999998</v>
      </c>
      <c r="ABM18">
        <v>155.02288999999999</v>
      </c>
      <c r="ABN18">
        <v>322.26272999999998</v>
      </c>
      <c r="ABO18">
        <v>486.51366000000002</v>
      </c>
      <c r="ABP18">
        <v>287.35129000000001</v>
      </c>
      <c r="ABQ18">
        <v>160.90429</v>
      </c>
      <c r="ABR18">
        <v>249.69358</v>
      </c>
      <c r="ABS18">
        <v>315.02791999999999</v>
      </c>
      <c r="ABT18">
        <v>201.05002999999999</v>
      </c>
      <c r="ABU18">
        <v>358.08702</v>
      </c>
      <c r="ABV18">
        <v>154.56662</v>
      </c>
      <c r="ABW18">
        <v>329.38765999999998</v>
      </c>
      <c r="ABX18">
        <v>276.79217</v>
      </c>
      <c r="ABY18">
        <v>218.72060999999999</v>
      </c>
      <c r="ABZ18">
        <v>263.13745999999998</v>
      </c>
      <c r="ACA18">
        <v>390.39803000000001</v>
      </c>
      <c r="ACB18">
        <v>268.57044999999999</v>
      </c>
      <c r="ACC18">
        <v>286.95350999999999</v>
      </c>
      <c r="ACD18">
        <v>199.51510999999999</v>
      </c>
      <c r="ACE18">
        <v>225.72898000000001</v>
      </c>
      <c r="ACF18">
        <v>314.09773000000001</v>
      </c>
      <c r="ACG18">
        <v>286.32481999999999</v>
      </c>
      <c r="ACH18">
        <v>248.90323000000001</v>
      </c>
      <c r="ACI18">
        <v>212.86447999999999</v>
      </c>
      <c r="ACJ18">
        <v>237.28487999999999</v>
      </c>
      <c r="ACK18">
        <v>276.57918000000001</v>
      </c>
      <c r="ACL18">
        <v>286.48363000000001</v>
      </c>
      <c r="ACM18">
        <v>326.17534000000001</v>
      </c>
      <c r="ACN18">
        <v>380.76195000000001</v>
      </c>
      <c r="ACO18">
        <v>339.88081</v>
      </c>
      <c r="ACP18">
        <v>187.15346</v>
      </c>
      <c r="ACQ18">
        <v>421.74261000000001</v>
      </c>
      <c r="ACR18">
        <v>222.35096999999999</v>
      </c>
      <c r="ACS18">
        <v>202.65708000000001</v>
      </c>
      <c r="ACT18">
        <v>221.80289999999999</v>
      </c>
      <c r="ACU18">
        <v>230.38023999999999</v>
      </c>
      <c r="ACV18">
        <v>320.57121999999998</v>
      </c>
      <c r="ACW18">
        <v>226.08590000000001</v>
      </c>
      <c r="ACX18">
        <v>346.73716000000002</v>
      </c>
      <c r="ACY18">
        <v>159.86326</v>
      </c>
      <c r="ACZ18">
        <v>243.13906</v>
      </c>
      <c r="ADA18">
        <v>149.78613999999999</v>
      </c>
      <c r="ADB18">
        <v>375.41574000000003</v>
      </c>
      <c r="ADC18">
        <v>189.87018</v>
      </c>
      <c r="ADD18">
        <v>160.61313000000001</v>
      </c>
      <c r="ADE18">
        <v>201.86967000000001</v>
      </c>
      <c r="ADF18">
        <v>332.52976000000001</v>
      </c>
      <c r="ADG18">
        <v>100.68181</v>
      </c>
      <c r="ADH18">
        <v>160.54693</v>
      </c>
      <c r="ADI18">
        <v>255.42714000000001</v>
      </c>
      <c r="ADJ18">
        <v>289.00956000000002</v>
      </c>
      <c r="ADK18">
        <v>235.06789000000001</v>
      </c>
      <c r="ADL18">
        <v>243.01326</v>
      </c>
      <c r="ADM18">
        <v>245.21922000000001</v>
      </c>
      <c r="ADN18">
        <v>114.20846</v>
      </c>
      <c r="ADO18">
        <v>328.91507000000001</v>
      </c>
      <c r="ADP18">
        <v>320.80763000000002</v>
      </c>
      <c r="ADQ18">
        <v>179.28951000000001</v>
      </c>
      <c r="ADR18">
        <v>211.4025</v>
      </c>
      <c r="ADS18">
        <v>315.37294000000003</v>
      </c>
      <c r="ADT18">
        <v>317.47635000000002</v>
      </c>
      <c r="ADU18">
        <v>513.81055000000003</v>
      </c>
      <c r="ADV18">
        <v>453.25785000000002</v>
      </c>
      <c r="ADW18">
        <v>505.35998000000001</v>
      </c>
      <c r="ADX18">
        <v>200.13237000000001</v>
      </c>
      <c r="ADY18">
        <v>299.91072000000003</v>
      </c>
      <c r="ADZ18">
        <v>178.19025999999999</v>
      </c>
      <c r="AEA18">
        <v>297.31769000000003</v>
      </c>
      <c r="AEB18">
        <v>195.91119</v>
      </c>
      <c r="AEC18">
        <v>215.51464999999999</v>
      </c>
      <c r="AED18">
        <v>297.06310000000002</v>
      </c>
      <c r="AEE18">
        <v>253.80774</v>
      </c>
      <c r="AEF18">
        <v>227.22522000000001</v>
      </c>
      <c r="AEG18">
        <v>270.01186000000001</v>
      </c>
      <c r="AEH18">
        <v>277.73500000000001</v>
      </c>
      <c r="AEI18">
        <v>343.52429000000001</v>
      </c>
      <c r="AEJ18">
        <v>356.27875999999998</v>
      </c>
      <c r="AEK18">
        <v>254.24086</v>
      </c>
      <c r="AEL18">
        <v>203.99226999999999</v>
      </c>
      <c r="AEM18">
        <v>181.95729</v>
      </c>
      <c r="AEN18">
        <v>234.97280000000001</v>
      </c>
      <c r="AEO18">
        <v>221.38595000000001</v>
      </c>
      <c r="AEP18">
        <v>284.14524</v>
      </c>
      <c r="AEQ18">
        <v>208.32341</v>
      </c>
      <c r="AER18">
        <v>133.57655</v>
      </c>
      <c r="AES18">
        <v>213.41428999999999</v>
      </c>
      <c r="AET18">
        <v>450.70118000000002</v>
      </c>
      <c r="AEU18">
        <v>373.20744999999999</v>
      </c>
      <c r="AEV18">
        <v>236.37090000000001</v>
      </c>
      <c r="AEW18">
        <v>216.72635</v>
      </c>
      <c r="AEX18">
        <v>293.38164</v>
      </c>
      <c r="AEY18">
        <v>176.14260999999999</v>
      </c>
      <c r="AEZ18">
        <v>266.47077999999999</v>
      </c>
      <c r="AFA18">
        <v>336.99885999999998</v>
      </c>
      <c r="AFB18">
        <v>208.34468000000001</v>
      </c>
      <c r="AFC18">
        <v>280.30694999999997</v>
      </c>
      <c r="AFD18">
        <v>229.68024</v>
      </c>
      <c r="AFE18">
        <v>320.89789999999999</v>
      </c>
      <c r="AFF18">
        <v>255.55563000000001</v>
      </c>
      <c r="AFG18">
        <v>225.54195000000001</v>
      </c>
      <c r="AFH18">
        <v>162.47254000000001</v>
      </c>
      <c r="AFI18">
        <v>297.53192999999999</v>
      </c>
      <c r="AFJ18">
        <v>199.96195</v>
      </c>
      <c r="AFK18">
        <v>300.41214000000002</v>
      </c>
      <c r="AFL18">
        <v>172.16621000000001</v>
      </c>
      <c r="AFM18">
        <v>311.16003000000001</v>
      </c>
      <c r="AFN18">
        <v>331.5317</v>
      </c>
      <c r="AFO18">
        <v>351.69677000000001</v>
      </c>
      <c r="AFP18">
        <v>263.28721000000002</v>
      </c>
      <c r="AFQ18">
        <v>315.52776999999998</v>
      </c>
      <c r="AFR18">
        <v>272.84965999999997</v>
      </c>
      <c r="AFS18">
        <v>215.52543</v>
      </c>
      <c r="AFT18">
        <v>271.23414000000002</v>
      </c>
      <c r="AFU18">
        <v>235.14595</v>
      </c>
      <c r="AFV18">
        <v>321.83022</v>
      </c>
      <c r="AFW18">
        <v>287.30675000000002</v>
      </c>
      <c r="AFX18">
        <v>278.93639999999999</v>
      </c>
      <c r="AFY18">
        <v>205.53442999999999</v>
      </c>
      <c r="AFZ18">
        <v>215.8785</v>
      </c>
      <c r="AGA18">
        <v>320.20035999999999</v>
      </c>
      <c r="AGB18">
        <v>202.67833999999999</v>
      </c>
      <c r="AGC18">
        <v>270.18641000000002</v>
      </c>
      <c r="AGD18">
        <v>181.67823000000001</v>
      </c>
      <c r="AGE18">
        <v>236.02098000000001</v>
      </c>
      <c r="AGF18">
        <v>268.72055999999998</v>
      </c>
      <c r="AGG18">
        <v>111.12475000000001</v>
      </c>
      <c r="AGH18">
        <v>219.14499000000001</v>
      </c>
      <c r="AGI18">
        <v>282.85977000000003</v>
      </c>
      <c r="AGJ18">
        <v>308.32515000000001</v>
      </c>
      <c r="AGK18">
        <v>266.21566000000001</v>
      </c>
      <c r="AGL18">
        <v>196.51478</v>
      </c>
      <c r="AGM18">
        <v>241.60990000000001</v>
      </c>
      <c r="AGN18">
        <v>181.35578000000001</v>
      </c>
      <c r="AGO18">
        <v>308.76549999999997</v>
      </c>
      <c r="AGP18">
        <v>139.69604000000001</v>
      </c>
      <c r="AGQ18">
        <v>214.28864999999999</v>
      </c>
      <c r="AGR18">
        <v>297.14929000000001</v>
      </c>
      <c r="AGS18">
        <v>228.37377000000001</v>
      </c>
      <c r="AGT18">
        <v>220.31089</v>
      </c>
      <c r="AGU18">
        <v>276.18621000000002</v>
      </c>
      <c r="AGV18">
        <v>160.49655999999999</v>
      </c>
      <c r="AGW18">
        <v>398.56241999999997</v>
      </c>
      <c r="AGX18">
        <v>276.12628000000001</v>
      </c>
      <c r="AGY18">
        <v>335.65134999999998</v>
      </c>
      <c r="AGZ18">
        <v>218.0855</v>
      </c>
      <c r="AHA18">
        <v>357.94983999999999</v>
      </c>
      <c r="AHB18">
        <v>289.56693000000001</v>
      </c>
      <c r="AHC18">
        <v>186.39698999999999</v>
      </c>
      <c r="AHD18">
        <v>245.97264000000001</v>
      </c>
      <c r="AHE18">
        <v>268.38565</v>
      </c>
      <c r="AHF18">
        <v>187.29223999999999</v>
      </c>
      <c r="AHG18">
        <v>255.15190999999999</v>
      </c>
      <c r="AHH18">
        <v>233.75991999999999</v>
      </c>
      <c r="AHI18">
        <v>319.45048000000003</v>
      </c>
      <c r="AHJ18">
        <v>302.82479999999998</v>
      </c>
      <c r="AHK18">
        <v>174.92350999999999</v>
      </c>
      <c r="AHL18">
        <v>235.25595999999999</v>
      </c>
      <c r="AHM18">
        <v>269.52773999999999</v>
      </c>
      <c r="AHN18">
        <v>426.06608999999997</v>
      </c>
      <c r="AHO18">
        <v>246.7544</v>
      </c>
      <c r="AHP18">
        <v>347.18176</v>
      </c>
      <c r="AHQ18">
        <v>153.64251999999999</v>
      </c>
      <c r="AHR18">
        <v>375.67316</v>
      </c>
      <c r="AHS18">
        <v>276.17320999999998</v>
      </c>
      <c r="AHT18">
        <v>184.82959</v>
      </c>
      <c r="AHU18">
        <f t="shared" si="3"/>
        <v>1.0284701541654087</v>
      </c>
      <c r="AHV18" t="str">
        <f t="shared" si="0"/>
        <v>0.040499927978238</v>
      </c>
      <c r="AHW18">
        <f t="shared" si="1"/>
        <v>0.12249881185743972</v>
      </c>
      <c r="AHX18">
        <f t="shared" si="2"/>
        <v>0.91186812359544922</v>
      </c>
    </row>
    <row r="19" spans="1:908" x14ac:dyDescent="0.35">
      <c r="A19" t="s">
        <v>17</v>
      </c>
      <c r="B19">
        <v>4.0311439</v>
      </c>
      <c r="C19">
        <v>4.3193820000000001</v>
      </c>
      <c r="D19">
        <v>3.0647704999999998</v>
      </c>
      <c r="E19">
        <v>5.0210470999999997</v>
      </c>
      <c r="F19">
        <v>3.3786524999999998</v>
      </c>
      <c r="G19">
        <v>5.2029937999999998</v>
      </c>
      <c r="H19">
        <v>4.5251023000000004</v>
      </c>
      <c r="I19">
        <v>6.4265480999999998</v>
      </c>
      <c r="J19">
        <v>3.8516716999999998</v>
      </c>
      <c r="K19">
        <v>4.9469167000000001</v>
      </c>
      <c r="L19">
        <v>3.0583984000000002</v>
      </c>
      <c r="M19">
        <v>5.0708890999999996</v>
      </c>
      <c r="N19">
        <v>3.1176512999999999</v>
      </c>
      <c r="O19">
        <v>4.6824643999999997</v>
      </c>
      <c r="P19">
        <v>3.0306397999999999</v>
      </c>
      <c r="Q19">
        <v>4.1000563000000003</v>
      </c>
      <c r="R19">
        <v>3.0023846999999999</v>
      </c>
      <c r="S19">
        <v>3.5624090000000002</v>
      </c>
      <c r="T19">
        <v>5.7779280000000002</v>
      </c>
      <c r="U19">
        <v>5.1199862999999999</v>
      </c>
      <c r="V19">
        <v>5.8554829000000002</v>
      </c>
      <c r="W19">
        <v>3.7090073000000001</v>
      </c>
      <c r="X19">
        <v>6.0636361000000001</v>
      </c>
      <c r="Y19">
        <v>5.3441723000000003</v>
      </c>
      <c r="Z19">
        <v>4.1121148999999999</v>
      </c>
      <c r="AA19">
        <v>4.3587150000000001</v>
      </c>
      <c r="AB19">
        <v>3.4503796000000002</v>
      </c>
      <c r="AC19">
        <v>4.1220414999999999</v>
      </c>
      <c r="AD19">
        <v>6.1429755999999998</v>
      </c>
      <c r="AE19">
        <v>4.7818604999999996</v>
      </c>
      <c r="AF19">
        <v>3.3892690000000001</v>
      </c>
      <c r="AG19">
        <v>7.0897975999999998</v>
      </c>
      <c r="AH19">
        <v>2.0549995999999999</v>
      </c>
      <c r="AI19">
        <v>4.0385387000000001</v>
      </c>
      <c r="AJ19">
        <v>5.3445755999999998</v>
      </c>
      <c r="AK19">
        <v>5.8814007000000004</v>
      </c>
      <c r="AL19">
        <v>3.2740095</v>
      </c>
      <c r="AM19">
        <v>2.6488208000000002</v>
      </c>
      <c r="AN19">
        <v>3.0766922000000001</v>
      </c>
      <c r="AO19">
        <v>2.9553316999999999</v>
      </c>
      <c r="AP19">
        <v>4.0634296000000001</v>
      </c>
      <c r="AQ19">
        <v>4.2687851999999999</v>
      </c>
      <c r="AR19">
        <v>5.5337620000000003</v>
      </c>
      <c r="AS19">
        <v>5.0547753999999996</v>
      </c>
      <c r="AT19">
        <v>7.5014757999999997</v>
      </c>
      <c r="AU19">
        <v>5.7387636000000004</v>
      </c>
      <c r="AV19">
        <v>4.4457100000000001</v>
      </c>
      <c r="AW19">
        <v>5.6126339999999999</v>
      </c>
      <c r="AX19">
        <v>4.2830281000000001</v>
      </c>
      <c r="AY19">
        <v>4.2635040999999996</v>
      </c>
      <c r="AZ19">
        <v>3.6830343999999999</v>
      </c>
      <c r="BA19">
        <v>4.1946826000000001</v>
      </c>
      <c r="BB19">
        <v>3.8556313000000002</v>
      </c>
      <c r="BC19">
        <v>4.5922232999999997</v>
      </c>
      <c r="BD19">
        <v>3.8423009000000001</v>
      </c>
      <c r="BE19">
        <v>3.3310591999999999</v>
      </c>
      <c r="BF19">
        <v>9.3816880999999999</v>
      </c>
      <c r="BG19">
        <v>4.9975265000000002</v>
      </c>
      <c r="BH19">
        <v>5.2260260000000001</v>
      </c>
      <c r="BI19">
        <v>6.1954108999999997</v>
      </c>
      <c r="BJ19">
        <v>5.0889955999999996</v>
      </c>
      <c r="BK19">
        <v>6.9102285999999999</v>
      </c>
      <c r="BL19">
        <v>10.562068999999999</v>
      </c>
      <c r="BM19">
        <v>6.7081453</v>
      </c>
      <c r="BN19">
        <v>5.8580733</v>
      </c>
      <c r="BO19">
        <v>2.8276807000000002</v>
      </c>
      <c r="BP19">
        <v>4.6932818999999997</v>
      </c>
      <c r="BQ19">
        <v>3.4152141999999999</v>
      </c>
      <c r="BR19">
        <v>4.2167855000000003</v>
      </c>
      <c r="BS19">
        <v>4.3458148999999997</v>
      </c>
      <c r="BT19">
        <v>3.9548901999999999</v>
      </c>
      <c r="BU19">
        <v>5.8682384000000001</v>
      </c>
      <c r="BV19">
        <v>4.1483615</v>
      </c>
      <c r="BW19">
        <v>3.7726858999999999</v>
      </c>
      <c r="BX19">
        <v>4.1608276999999996</v>
      </c>
      <c r="BY19">
        <v>3.0519086</v>
      </c>
      <c r="BZ19">
        <v>4.3536488000000002</v>
      </c>
      <c r="CA19">
        <v>4.4460600000000001</v>
      </c>
      <c r="CB19">
        <v>5.4181295</v>
      </c>
      <c r="CC19">
        <v>2.0518222000000002</v>
      </c>
      <c r="CD19">
        <v>4.141076</v>
      </c>
      <c r="CE19">
        <v>4.6665156999999997</v>
      </c>
      <c r="CF19">
        <v>5.038761</v>
      </c>
      <c r="CG19">
        <v>4.6294028000000003</v>
      </c>
      <c r="CH19">
        <v>3.4186930000000002</v>
      </c>
      <c r="CI19">
        <v>9.4779780999999996</v>
      </c>
      <c r="CJ19">
        <v>4.0652356000000003</v>
      </c>
      <c r="CK19">
        <v>3.5380815999999999</v>
      </c>
      <c r="CL19">
        <v>3.9781382999999999</v>
      </c>
      <c r="CM19">
        <v>8.2119993999999998</v>
      </c>
      <c r="CN19">
        <v>3.6854193999999998</v>
      </c>
      <c r="CO19">
        <v>8.2108705000000004</v>
      </c>
      <c r="CP19">
        <v>3.5463960999999999</v>
      </c>
      <c r="CQ19">
        <v>4.1761556000000004</v>
      </c>
      <c r="CR19">
        <v>4.6130126999999996</v>
      </c>
      <c r="CS19">
        <v>4.7438462000000001</v>
      </c>
      <c r="CT19">
        <v>3.651815</v>
      </c>
      <c r="CU19">
        <v>4.4745125999999997</v>
      </c>
      <c r="CV19">
        <v>3.5472784000000002</v>
      </c>
      <c r="CW19">
        <v>6.6177710000000003</v>
      </c>
      <c r="CX19">
        <v>4.4385949</v>
      </c>
      <c r="CY19">
        <v>8.1404975000000004</v>
      </c>
      <c r="CZ19">
        <v>4.2415817999999996</v>
      </c>
      <c r="DA19">
        <v>5.3005769999999997</v>
      </c>
      <c r="DB19">
        <v>4.9341125000000003</v>
      </c>
      <c r="DC19">
        <v>4.2346140999999999</v>
      </c>
      <c r="DD19">
        <v>12.324297</v>
      </c>
      <c r="DE19">
        <v>7.3638924000000001</v>
      </c>
      <c r="DF19">
        <v>6.1972870999999996</v>
      </c>
      <c r="DG19">
        <v>3.9849736</v>
      </c>
      <c r="DH19">
        <v>6.0443344999999997</v>
      </c>
      <c r="DI19">
        <v>5.7896688000000003</v>
      </c>
      <c r="DJ19">
        <v>6.8829887000000003</v>
      </c>
      <c r="DK19">
        <v>6.3546417999999996</v>
      </c>
      <c r="DL19">
        <v>9.0051406000000007</v>
      </c>
      <c r="DM19">
        <v>4.0870107999999998</v>
      </c>
      <c r="DN19">
        <v>4.4314147999999998</v>
      </c>
      <c r="DO19">
        <v>6.2118890000000002</v>
      </c>
      <c r="DP19">
        <v>4.0561826999999999</v>
      </c>
      <c r="DQ19">
        <v>3.7428433999999999</v>
      </c>
      <c r="DR19">
        <v>4.3107499999999996</v>
      </c>
      <c r="DS19">
        <v>5.4434322000000002</v>
      </c>
      <c r="DT19">
        <v>9.1720932000000008</v>
      </c>
      <c r="DU19">
        <v>3.6171627000000002</v>
      </c>
      <c r="DV19">
        <v>4.4733141999999999</v>
      </c>
      <c r="DW19">
        <v>10.222419</v>
      </c>
      <c r="DX19">
        <v>4.7672382999999998</v>
      </c>
      <c r="DY19">
        <v>4.8552096000000002</v>
      </c>
      <c r="DZ19">
        <v>4.9498990999999997</v>
      </c>
      <c r="EA19">
        <v>4.0760025000000004</v>
      </c>
      <c r="EB19">
        <v>2.7052113000000002</v>
      </c>
      <c r="EC19">
        <v>6.3888106999999996</v>
      </c>
      <c r="ED19">
        <v>3.9169995000000002</v>
      </c>
      <c r="EE19">
        <v>5.1139752999999999</v>
      </c>
      <c r="EF19">
        <v>4.8357068999999999</v>
      </c>
      <c r="EG19">
        <v>2.6952286999999999</v>
      </c>
      <c r="EH19">
        <v>3.3238384000000001</v>
      </c>
      <c r="EI19">
        <v>8.3301648999999998</v>
      </c>
      <c r="EJ19">
        <v>3.9752687</v>
      </c>
      <c r="EK19">
        <v>5.8975144000000004</v>
      </c>
      <c r="EL19">
        <v>4.9560307999999997</v>
      </c>
      <c r="EM19">
        <v>4.1466232999999999</v>
      </c>
      <c r="EN19">
        <v>10.318199</v>
      </c>
      <c r="EO19">
        <v>6.7875781000000002</v>
      </c>
      <c r="EP19">
        <v>3.5345521</v>
      </c>
      <c r="EQ19">
        <v>4.9695540999999999</v>
      </c>
      <c r="ER19">
        <v>4.5002038999999998</v>
      </c>
      <c r="ES19">
        <v>4.8711776999999996</v>
      </c>
      <c r="ET19">
        <v>5.3698240000000004</v>
      </c>
      <c r="EU19">
        <v>4.9061415000000004</v>
      </c>
      <c r="EV19">
        <v>5.4461537</v>
      </c>
      <c r="EW19">
        <v>12.907719</v>
      </c>
      <c r="EX19">
        <v>3.6037707999999999</v>
      </c>
      <c r="EY19">
        <v>3.9302787000000001</v>
      </c>
      <c r="EZ19">
        <v>5.6023405999999998</v>
      </c>
      <c r="FA19">
        <v>7.9679871999999996</v>
      </c>
      <c r="FB19">
        <v>5.6039349999999999</v>
      </c>
      <c r="FC19">
        <v>6.9571661999999996</v>
      </c>
      <c r="FD19">
        <v>4.1207817999999996</v>
      </c>
      <c r="FE19">
        <v>4.3863877999999996</v>
      </c>
      <c r="FF19">
        <v>6.9938156999999999</v>
      </c>
      <c r="FG19">
        <v>5.5530502999999998</v>
      </c>
      <c r="FH19">
        <v>4.4574949999999998</v>
      </c>
      <c r="FI19">
        <v>3.1520141000000002</v>
      </c>
      <c r="FJ19">
        <v>3.1240071</v>
      </c>
      <c r="FK19">
        <v>4.1454344000000001</v>
      </c>
      <c r="FL19">
        <v>6.9286686</v>
      </c>
      <c r="FM19">
        <v>8.8105563999999994</v>
      </c>
      <c r="FN19">
        <v>4.0841975000000001</v>
      </c>
      <c r="FO19">
        <v>8.1676762000000007</v>
      </c>
      <c r="FP19">
        <v>3.0317033000000002</v>
      </c>
      <c r="FQ19">
        <v>6.1222766999999996</v>
      </c>
      <c r="FR19">
        <v>2.4302229</v>
      </c>
      <c r="FS19">
        <v>3.5064427</v>
      </c>
      <c r="FT19">
        <v>4.5190976000000003</v>
      </c>
      <c r="FU19">
        <v>5.1141648999999996</v>
      </c>
      <c r="FV19">
        <v>3.9169261</v>
      </c>
      <c r="FW19">
        <v>5.4484744000000003</v>
      </c>
      <c r="FX19">
        <v>4.3336534999999996</v>
      </c>
      <c r="FY19">
        <v>7.3153332999999998</v>
      </c>
      <c r="FZ19">
        <v>6.7037765</v>
      </c>
      <c r="GA19">
        <v>3.754343</v>
      </c>
      <c r="GB19">
        <v>4.5417722999999999</v>
      </c>
      <c r="GC19">
        <v>3.047469</v>
      </c>
      <c r="GD19">
        <v>3.2055715999999999</v>
      </c>
      <c r="GE19">
        <v>7.5658118999999999</v>
      </c>
      <c r="GF19">
        <v>4.0446853999999997</v>
      </c>
      <c r="GG19">
        <v>4.9103709000000002</v>
      </c>
      <c r="GH19">
        <v>5.4660330000000004</v>
      </c>
      <c r="GI19">
        <v>5.3898638999999999</v>
      </c>
      <c r="GJ19">
        <v>4.6595379000000001</v>
      </c>
      <c r="GK19">
        <v>4.7310957</v>
      </c>
      <c r="GL19">
        <v>4.8555074999999999</v>
      </c>
      <c r="GM19">
        <v>9.4117966000000006</v>
      </c>
      <c r="GN19">
        <v>5.7604547000000004</v>
      </c>
      <c r="GO19">
        <v>3.4901659</v>
      </c>
      <c r="GP19">
        <v>3.4577111</v>
      </c>
      <c r="GQ19">
        <v>2.6209525</v>
      </c>
      <c r="GR19">
        <v>7.0020210000000001</v>
      </c>
      <c r="GS19">
        <v>5.9385339999999998</v>
      </c>
      <c r="GT19">
        <v>5.6624075999999999</v>
      </c>
      <c r="GU19">
        <v>5.3974099999999998</v>
      </c>
      <c r="GV19">
        <v>4.5667990999999999</v>
      </c>
      <c r="GW19">
        <v>3.4372859</v>
      </c>
      <c r="GX19">
        <v>3.6296694</v>
      </c>
      <c r="GY19">
        <v>4.1143447999999996</v>
      </c>
      <c r="GZ19">
        <v>6.8566469000000003</v>
      </c>
      <c r="HA19">
        <v>4.8591195999999997</v>
      </c>
      <c r="HB19">
        <v>5.0548451999999999</v>
      </c>
      <c r="HC19">
        <v>9.1249997</v>
      </c>
      <c r="HD19">
        <v>3.4142321</v>
      </c>
      <c r="HE19">
        <v>5.9671514999999999</v>
      </c>
      <c r="HF19">
        <v>4.2987327000000004</v>
      </c>
      <c r="HG19">
        <v>6.1083309999999997</v>
      </c>
      <c r="HH19">
        <v>7.3831619999999996</v>
      </c>
      <c r="HI19">
        <v>4.4804544999999996</v>
      </c>
      <c r="HJ19">
        <v>3.5403536</v>
      </c>
      <c r="HK19">
        <v>3.5996337</v>
      </c>
      <c r="HL19">
        <v>4.2821391999999996</v>
      </c>
      <c r="HM19">
        <v>3.9272087</v>
      </c>
      <c r="HN19">
        <v>5.2350627999999997</v>
      </c>
      <c r="HO19">
        <v>4.3453622000000003</v>
      </c>
      <c r="HP19">
        <v>5.8660312000000001</v>
      </c>
      <c r="HQ19">
        <v>4.8101624999999997</v>
      </c>
      <c r="HR19">
        <v>2.6231620000000002</v>
      </c>
      <c r="HS19">
        <v>5.7161616000000004</v>
      </c>
      <c r="HT19">
        <v>4.2928674000000004</v>
      </c>
      <c r="HU19">
        <v>6.1441564</v>
      </c>
      <c r="HV19">
        <v>6.8971812999999997</v>
      </c>
      <c r="HW19">
        <v>6.4114307999999998</v>
      </c>
      <c r="HX19">
        <v>7.5320916000000002</v>
      </c>
      <c r="HY19">
        <v>4.4187633000000002</v>
      </c>
      <c r="HZ19">
        <v>3.6885713999999998</v>
      </c>
      <c r="IA19">
        <v>3.5390579</v>
      </c>
      <c r="IB19">
        <v>5.6051209999999996</v>
      </c>
      <c r="IC19">
        <v>7.5263603000000003</v>
      </c>
      <c r="ID19">
        <v>10.387722999999999</v>
      </c>
      <c r="IE19">
        <v>5.7466464000000004</v>
      </c>
      <c r="IF19">
        <v>3.0321566999999998</v>
      </c>
      <c r="IG19">
        <v>3.5067436000000001</v>
      </c>
      <c r="IH19">
        <v>4.1265841999999999</v>
      </c>
      <c r="II19">
        <v>8.8684381999999999</v>
      </c>
      <c r="IJ19">
        <v>7.7089109000000002</v>
      </c>
      <c r="IK19">
        <v>3.8518199000000002</v>
      </c>
      <c r="IL19">
        <v>5.0611053999999998</v>
      </c>
      <c r="IM19">
        <v>6.0284195</v>
      </c>
      <c r="IN19">
        <v>4.2861494999999996</v>
      </c>
      <c r="IO19">
        <v>2.7416767000000002</v>
      </c>
      <c r="IP19">
        <v>6.1642431999999996</v>
      </c>
      <c r="IQ19">
        <v>4.2734711000000001</v>
      </c>
      <c r="IR19">
        <v>7.6872509000000004</v>
      </c>
      <c r="IS19">
        <v>4.8373694</v>
      </c>
      <c r="IT19">
        <v>5.1324050000000003</v>
      </c>
      <c r="IU19">
        <v>4.8454221999999998</v>
      </c>
      <c r="IV19">
        <v>4.1687339999999997</v>
      </c>
      <c r="IW19">
        <v>5.5704222000000003</v>
      </c>
      <c r="IX19">
        <v>6.2008492000000004</v>
      </c>
      <c r="IY19">
        <v>3.8234712000000002</v>
      </c>
      <c r="IZ19">
        <v>8.2330924999999997</v>
      </c>
      <c r="JA19">
        <v>8.1229908000000002</v>
      </c>
      <c r="JB19">
        <v>7.8950509999999996</v>
      </c>
      <c r="JC19">
        <v>2.4665737999999999</v>
      </c>
      <c r="JD19">
        <v>3.6282141999999999</v>
      </c>
      <c r="JE19">
        <v>3.0997986000000002</v>
      </c>
      <c r="JF19">
        <v>6.6765017999999996</v>
      </c>
      <c r="JG19">
        <v>4.1314653999999997</v>
      </c>
      <c r="JH19">
        <v>6.6045343000000001</v>
      </c>
      <c r="JI19">
        <v>4.8292837999999998</v>
      </c>
      <c r="JJ19">
        <v>4.7565004999999996</v>
      </c>
      <c r="JK19">
        <v>5.136717</v>
      </c>
      <c r="JL19">
        <v>3.7632574999999999</v>
      </c>
      <c r="JM19">
        <v>5.3581639000000001</v>
      </c>
      <c r="JN19">
        <v>7.9738660000000001</v>
      </c>
      <c r="JO19">
        <v>6.8590264000000003</v>
      </c>
      <c r="JP19">
        <v>2.5835659999999998</v>
      </c>
      <c r="JQ19">
        <v>6.6788885999999996</v>
      </c>
      <c r="JR19">
        <v>6.5065453</v>
      </c>
      <c r="JS19">
        <v>4.0802161000000003</v>
      </c>
      <c r="JT19">
        <v>4.8811872000000003</v>
      </c>
      <c r="JU19">
        <v>3.9265569999999999</v>
      </c>
      <c r="JV19">
        <v>4.7836521999999997</v>
      </c>
      <c r="JW19">
        <v>3.2664561999999999</v>
      </c>
      <c r="JX19">
        <v>5.2730069000000004</v>
      </c>
      <c r="JY19">
        <v>7.1469091999999996</v>
      </c>
      <c r="JZ19">
        <v>3.5436526000000002</v>
      </c>
      <c r="KA19">
        <v>2.3050620999999998</v>
      </c>
      <c r="KB19">
        <v>8.5597110999999995</v>
      </c>
      <c r="KC19">
        <v>4.5215624999999999</v>
      </c>
      <c r="KD19">
        <v>5.2945232000000004</v>
      </c>
      <c r="KE19">
        <v>7.3850610999999997</v>
      </c>
      <c r="KF19">
        <v>7.8147770000000003</v>
      </c>
      <c r="KG19">
        <v>5.7676958000000003</v>
      </c>
      <c r="KH19">
        <v>3.5045394000000001</v>
      </c>
      <c r="KI19">
        <v>5.7044901000000001</v>
      </c>
      <c r="KJ19">
        <v>6.2627250999999999</v>
      </c>
      <c r="KK19">
        <v>5.9060999000000001</v>
      </c>
      <c r="KL19">
        <v>9.4642075000000006</v>
      </c>
      <c r="KM19">
        <v>5.8140010999999996</v>
      </c>
      <c r="KN19">
        <v>5.1421087999999999</v>
      </c>
      <c r="KO19">
        <v>4.8253168999999998</v>
      </c>
      <c r="KP19">
        <v>3.1606934</v>
      </c>
      <c r="KQ19">
        <v>3.6863950000000001</v>
      </c>
      <c r="KR19">
        <v>3.6274101999999999</v>
      </c>
      <c r="KS19">
        <v>3.5955946999999999</v>
      </c>
      <c r="KT19">
        <v>7.4788499000000002</v>
      </c>
      <c r="KU19">
        <v>2.6376110000000001</v>
      </c>
      <c r="KV19">
        <v>4.4608482</v>
      </c>
      <c r="KW19">
        <v>5.6192698999999999</v>
      </c>
      <c r="KX19">
        <v>3.6127965</v>
      </c>
      <c r="KY19">
        <v>4.4045987999999996</v>
      </c>
      <c r="KZ19">
        <v>5.7612088999999997</v>
      </c>
      <c r="LA19">
        <v>3.2576038</v>
      </c>
      <c r="LB19">
        <v>4.6352777999999999</v>
      </c>
      <c r="LC19">
        <v>4.7875543</v>
      </c>
      <c r="LD19">
        <v>5.7960748000000004</v>
      </c>
      <c r="LE19">
        <v>4.3099676999999996</v>
      </c>
      <c r="LF19">
        <v>7.1613186000000004</v>
      </c>
      <c r="LG19">
        <v>8.2133553999999993</v>
      </c>
      <c r="LH19">
        <v>2.6955838999999999</v>
      </c>
      <c r="LI19">
        <v>2.7940782</v>
      </c>
      <c r="LJ19">
        <v>4.8444466000000004</v>
      </c>
      <c r="LK19">
        <v>4.3414219000000003</v>
      </c>
      <c r="LL19">
        <v>4.5399184000000004</v>
      </c>
      <c r="LM19">
        <v>5.1844327999999997</v>
      </c>
      <c r="LN19">
        <v>5.1404490999999997</v>
      </c>
      <c r="LO19">
        <v>5.0869501000000001</v>
      </c>
      <c r="LP19">
        <v>6.9457402000000004</v>
      </c>
      <c r="LQ19">
        <v>6.3638282999999998</v>
      </c>
      <c r="LR19">
        <v>5.5529400999999998</v>
      </c>
      <c r="LS19">
        <v>6.2078381</v>
      </c>
      <c r="LT19">
        <v>5.8430103000000004</v>
      </c>
      <c r="LU19">
        <v>5.2923213999999996</v>
      </c>
      <c r="LV19">
        <v>9.8210108999999992</v>
      </c>
      <c r="LW19">
        <v>3.8984318</v>
      </c>
      <c r="LX19">
        <v>6.2192091999999999</v>
      </c>
      <c r="LY19">
        <v>2.2195586</v>
      </c>
      <c r="LZ19">
        <v>3.9599055000000001</v>
      </c>
      <c r="MA19">
        <v>6.7074977999999996</v>
      </c>
      <c r="MB19">
        <v>4.8518663999999996</v>
      </c>
      <c r="MC19">
        <v>4.9405814000000001</v>
      </c>
      <c r="MD19">
        <v>8.1814225</v>
      </c>
      <c r="ME19">
        <v>4.6065956999999997</v>
      </c>
      <c r="MF19">
        <v>4.2760436000000004</v>
      </c>
      <c r="MG19">
        <v>3.1379809999999999</v>
      </c>
      <c r="MH19">
        <v>6.2552865000000004</v>
      </c>
      <c r="MI19">
        <v>4.9085274999999999</v>
      </c>
      <c r="MJ19">
        <v>2.9938269000000002</v>
      </c>
      <c r="MK19">
        <v>6.8616581999999999</v>
      </c>
      <c r="ML19">
        <v>3.9394453999999999</v>
      </c>
      <c r="MM19">
        <v>6.1486368999999996</v>
      </c>
      <c r="MN19">
        <v>7.2468719000000004</v>
      </c>
      <c r="MO19">
        <v>5.9432292999999996</v>
      </c>
      <c r="MP19">
        <v>5.6530360999999996</v>
      </c>
      <c r="MQ19">
        <v>5.0873453</v>
      </c>
      <c r="MR19">
        <v>4.8590711999999998</v>
      </c>
      <c r="MS19">
        <v>4.9120881000000001</v>
      </c>
      <c r="MT19">
        <v>5.5824509000000004</v>
      </c>
      <c r="MU19">
        <v>3.0117878</v>
      </c>
      <c r="MV19">
        <v>5.2114482999999998</v>
      </c>
      <c r="MW19">
        <v>3.2374350999999999</v>
      </c>
      <c r="MX19">
        <v>6.2606519</v>
      </c>
      <c r="MY19">
        <v>4.0230549</v>
      </c>
      <c r="MZ19">
        <v>2.5565370999999999</v>
      </c>
      <c r="NA19">
        <v>9.1827147</v>
      </c>
      <c r="NB19">
        <v>4.2919840999999996</v>
      </c>
      <c r="NC19">
        <v>8.6127065999999992</v>
      </c>
      <c r="ND19">
        <v>7.7216192000000001</v>
      </c>
      <c r="NE19">
        <v>4.4304769000000004</v>
      </c>
      <c r="NF19">
        <v>2.2453083</v>
      </c>
      <c r="NG19">
        <v>2.8364186</v>
      </c>
      <c r="NH19">
        <v>3.7027812</v>
      </c>
      <c r="NI19">
        <v>4.2043699999999999</v>
      </c>
      <c r="NJ19">
        <v>3.0272538999999998</v>
      </c>
      <c r="NK19">
        <v>4.7817375000000002</v>
      </c>
      <c r="NL19">
        <v>5.8036743</v>
      </c>
      <c r="NM19">
        <v>4.6245383999999996</v>
      </c>
      <c r="NN19">
        <v>5.2578553000000001</v>
      </c>
      <c r="NO19">
        <v>8.3646042000000005</v>
      </c>
      <c r="NP19">
        <v>2.9152412000000001</v>
      </c>
      <c r="NQ19">
        <v>2.4341469999999998</v>
      </c>
      <c r="NR19">
        <v>2.6065166999999998</v>
      </c>
      <c r="NS19">
        <v>5.3372951999999998</v>
      </c>
      <c r="NT19">
        <v>5.5395402000000002</v>
      </c>
      <c r="NU19">
        <v>5.3558975000000002</v>
      </c>
      <c r="NV19">
        <v>6.1753399</v>
      </c>
      <c r="NW19">
        <v>3.6914617999999999</v>
      </c>
      <c r="NX19">
        <v>2.8399147999999999</v>
      </c>
      <c r="NY19">
        <v>4.2122628999999998</v>
      </c>
      <c r="NZ19">
        <v>7.0222576999999999</v>
      </c>
      <c r="OA19">
        <v>4.3090080000000004</v>
      </c>
      <c r="OB19">
        <v>4.0341271000000001</v>
      </c>
      <c r="OC19">
        <v>3.1336217999999998</v>
      </c>
      <c r="OD19">
        <v>5.8802656999999998</v>
      </c>
      <c r="OE19">
        <v>4.1772152</v>
      </c>
      <c r="OF19">
        <v>5.3533052000000003</v>
      </c>
      <c r="OG19">
        <v>6.4102705000000002</v>
      </c>
      <c r="OH19">
        <v>3.3417637999999998</v>
      </c>
      <c r="OI19">
        <v>3.1099630999999999</v>
      </c>
      <c r="OJ19">
        <v>4.6536853000000002</v>
      </c>
      <c r="OK19">
        <v>4.9752786000000002</v>
      </c>
      <c r="OL19">
        <v>5.7647767999999999</v>
      </c>
      <c r="OM19">
        <v>3.4714193</v>
      </c>
      <c r="ON19">
        <v>5.3292881000000003</v>
      </c>
      <c r="OO19">
        <v>10.520545</v>
      </c>
      <c r="OP19">
        <v>6.9656706000000002</v>
      </c>
      <c r="OQ19">
        <v>4.0145873999999999</v>
      </c>
      <c r="OR19">
        <v>5.4910414999999997</v>
      </c>
      <c r="OS19">
        <v>5.6979211999999997</v>
      </c>
      <c r="OT19">
        <v>4.7247560999999996</v>
      </c>
      <c r="OU19">
        <v>4.6951739000000003</v>
      </c>
      <c r="OV19">
        <v>4.8008215999999999</v>
      </c>
      <c r="OW19">
        <v>3.2188420999999998</v>
      </c>
      <c r="OX19">
        <v>4.6321355000000004</v>
      </c>
      <c r="OY19">
        <v>4.2981809999999996</v>
      </c>
      <c r="OZ19">
        <v>5.2011824000000004</v>
      </c>
      <c r="PA19">
        <v>3.9576302000000001</v>
      </c>
      <c r="PB19">
        <v>6.4777136999999998</v>
      </c>
      <c r="PC19">
        <v>5.7569507</v>
      </c>
      <c r="PD19">
        <v>4.6640831</v>
      </c>
      <c r="PE19">
        <v>6.1969358999999997</v>
      </c>
      <c r="PF19">
        <v>4.6233363000000001</v>
      </c>
      <c r="PG19">
        <v>2.8870214000000001</v>
      </c>
      <c r="PH19">
        <v>7.8635808000000003</v>
      </c>
      <c r="PI19">
        <v>3.6087226999999999</v>
      </c>
      <c r="PJ19">
        <v>4.2121162999999999</v>
      </c>
      <c r="PK19">
        <v>7.8532457000000004</v>
      </c>
      <c r="PL19">
        <v>5.9543469</v>
      </c>
      <c r="PM19">
        <v>6.3580503999999998</v>
      </c>
      <c r="PN19">
        <v>4.7480063000000001</v>
      </c>
      <c r="PO19">
        <v>5.6218811000000004</v>
      </c>
      <c r="PP19">
        <v>4.3887581000000004</v>
      </c>
      <c r="PQ19">
        <v>3.2110327999999999</v>
      </c>
      <c r="PR19">
        <v>3.4516155999999998</v>
      </c>
      <c r="PS19">
        <v>5.0153533000000001</v>
      </c>
      <c r="PT19">
        <v>4.7820035000000001</v>
      </c>
      <c r="PU19">
        <v>5.3599386999999998</v>
      </c>
      <c r="PV19">
        <v>6.8038403000000001</v>
      </c>
      <c r="PW19">
        <v>5.2643972999999997</v>
      </c>
      <c r="PX19">
        <v>8.5361378000000006</v>
      </c>
      <c r="PY19">
        <v>2.8773816000000001</v>
      </c>
      <c r="PZ19">
        <v>8.5941977000000005</v>
      </c>
      <c r="QA19">
        <v>3.5363799999999999</v>
      </c>
      <c r="QB19">
        <v>4.7553463999999996</v>
      </c>
      <c r="QC19">
        <v>4.1600242999999999</v>
      </c>
      <c r="QD19">
        <v>6.7069267999999997</v>
      </c>
      <c r="QE19">
        <v>9.4855909999999994</v>
      </c>
      <c r="QF19">
        <v>3.1637816000000001</v>
      </c>
      <c r="QG19">
        <v>5.6781775999999997</v>
      </c>
      <c r="QH19">
        <v>4.9444638999999997</v>
      </c>
      <c r="QI19">
        <v>6.2927111</v>
      </c>
      <c r="QJ19">
        <v>6.1802419999999998</v>
      </c>
      <c r="QK19">
        <v>3.8993433</v>
      </c>
      <c r="QL19">
        <v>4.5511448999999997</v>
      </c>
      <c r="QM19">
        <v>5.0355474999999998</v>
      </c>
      <c r="QN19">
        <v>2.7995719000000001</v>
      </c>
      <c r="QO19">
        <v>4.7975266000000003</v>
      </c>
      <c r="QP19">
        <v>5.3646450999999997</v>
      </c>
      <c r="QQ19">
        <v>5.8560679000000002</v>
      </c>
      <c r="QR19">
        <v>5.2927337999999997</v>
      </c>
      <c r="QS19">
        <v>3.1913478</v>
      </c>
      <c r="QT19">
        <v>4.2373370000000001</v>
      </c>
      <c r="QU19">
        <v>5.75082</v>
      </c>
      <c r="QV19">
        <v>4.6150114000000002</v>
      </c>
      <c r="QW19">
        <v>4.7519457000000003</v>
      </c>
      <c r="QX19">
        <v>4.2956561000000004</v>
      </c>
      <c r="QY19">
        <v>4.8725807000000003</v>
      </c>
      <c r="QZ19">
        <v>5.6419483000000001</v>
      </c>
      <c r="RA19">
        <v>9.7390167000000005</v>
      </c>
      <c r="RB19">
        <v>4.2407092000000004</v>
      </c>
      <c r="RC19">
        <v>6.7290687</v>
      </c>
      <c r="RD19">
        <v>3.1927686999999998</v>
      </c>
      <c r="RE19">
        <v>4.5196148000000003</v>
      </c>
      <c r="RF19">
        <v>3.9612278999999999</v>
      </c>
      <c r="RG19">
        <v>5.2921209999999999</v>
      </c>
      <c r="RH19">
        <v>5.8081421000000004</v>
      </c>
      <c r="RI19">
        <v>7.3138319000000003</v>
      </c>
      <c r="RJ19">
        <v>5.0731665000000001</v>
      </c>
      <c r="RK19">
        <v>5.4107526999999997</v>
      </c>
      <c r="RL19">
        <v>4.9002882999999997</v>
      </c>
      <c r="RM19">
        <v>4.3768625999999999</v>
      </c>
      <c r="RN19">
        <v>5.0797908999999999</v>
      </c>
      <c r="RO19">
        <v>7.2667137000000004</v>
      </c>
      <c r="RP19">
        <v>3.9615005999999999</v>
      </c>
      <c r="RQ19">
        <v>5.0419473000000004</v>
      </c>
      <c r="RR19">
        <v>9.6584400000000006</v>
      </c>
      <c r="RS19">
        <v>3.0844661000000002</v>
      </c>
      <c r="RT19">
        <v>3.4807749000000001</v>
      </c>
      <c r="RU19">
        <v>4.7336682000000003</v>
      </c>
      <c r="RV19">
        <v>3.7273743000000001</v>
      </c>
      <c r="RW19">
        <v>8.7987017999999999</v>
      </c>
      <c r="RX19">
        <v>2.9027354000000001</v>
      </c>
      <c r="RY19">
        <v>2.9984362999999998</v>
      </c>
      <c r="RZ19">
        <v>8.3567348999999993</v>
      </c>
      <c r="SA19">
        <v>6.8828180999999997</v>
      </c>
      <c r="SB19">
        <v>3.3414736</v>
      </c>
      <c r="SC19">
        <v>7.3547492999999999</v>
      </c>
      <c r="SD19">
        <v>2.6884872</v>
      </c>
      <c r="SE19">
        <v>3.5153189999999999</v>
      </c>
      <c r="SF19">
        <v>5.1173818000000004</v>
      </c>
      <c r="SG19">
        <v>5.5110812999999998</v>
      </c>
      <c r="SH19">
        <v>4.3618474999999997</v>
      </c>
      <c r="SI19">
        <v>4.7821835999999998</v>
      </c>
      <c r="SJ19">
        <v>5.3446552000000001</v>
      </c>
      <c r="SK19">
        <v>6.2976470000000004</v>
      </c>
      <c r="SL19">
        <v>7.1174333000000001</v>
      </c>
      <c r="SM19">
        <v>5.2713345</v>
      </c>
      <c r="SN19">
        <v>6.9931397000000004</v>
      </c>
      <c r="SO19">
        <v>3.7423068000000002</v>
      </c>
      <c r="SP19">
        <v>5.7978440999999998</v>
      </c>
      <c r="SQ19">
        <v>3.3326159999999998</v>
      </c>
      <c r="SR19">
        <v>9.2229802999999997</v>
      </c>
      <c r="SS19">
        <v>5.5562370000000003</v>
      </c>
      <c r="ST19">
        <v>6.1700423999999998</v>
      </c>
      <c r="SU19">
        <v>4.3494923999999999</v>
      </c>
      <c r="SV19">
        <v>5.0115742000000001</v>
      </c>
      <c r="SW19">
        <v>5.8246646999999996</v>
      </c>
      <c r="SX19">
        <v>4.39499</v>
      </c>
      <c r="SY19">
        <v>6.0738098000000003</v>
      </c>
      <c r="SZ19">
        <v>5.9783984999999999</v>
      </c>
      <c r="TA19">
        <v>4.0437557999999996</v>
      </c>
      <c r="TB19">
        <v>2.5666639</v>
      </c>
      <c r="TC19">
        <v>4.6525575999999997</v>
      </c>
      <c r="TD19">
        <v>6.7290644999999998</v>
      </c>
      <c r="TE19">
        <v>2.7541153</v>
      </c>
      <c r="TF19">
        <v>9.1651895999999997</v>
      </c>
      <c r="TG19">
        <v>8.6737844000000006</v>
      </c>
      <c r="TH19">
        <v>4.0167282000000002</v>
      </c>
      <c r="TI19">
        <v>5.9251382000000001</v>
      </c>
      <c r="TJ19">
        <v>2.0859342999999999</v>
      </c>
      <c r="TK19">
        <v>4.2311895000000002</v>
      </c>
      <c r="TL19">
        <v>7.5179647000000003</v>
      </c>
      <c r="TM19">
        <v>4.2339361000000002</v>
      </c>
      <c r="TN19">
        <v>4.0394646999999999</v>
      </c>
      <c r="TO19">
        <v>2.4666939999999999</v>
      </c>
      <c r="TP19">
        <v>3.5650111</v>
      </c>
      <c r="TQ19">
        <v>6.6638137999999998</v>
      </c>
      <c r="TR19">
        <v>3.6251795000000002</v>
      </c>
      <c r="TS19">
        <v>4.4880879</v>
      </c>
      <c r="TT19">
        <v>7.4756884000000001</v>
      </c>
      <c r="TU19">
        <v>5.3751050999999999</v>
      </c>
      <c r="TV19">
        <v>2.8494047999999998</v>
      </c>
      <c r="TW19">
        <v>8.8084986999999995</v>
      </c>
      <c r="TX19">
        <v>6.4455887000000001</v>
      </c>
      <c r="TY19">
        <v>3.8313024000000002</v>
      </c>
      <c r="TZ19">
        <v>6.2695676000000002</v>
      </c>
      <c r="UA19">
        <v>3.1964407000000001</v>
      </c>
      <c r="UB19">
        <v>3.8080164000000001</v>
      </c>
      <c r="UC19">
        <v>4.6185071999999998</v>
      </c>
      <c r="UD19">
        <v>7.0097432</v>
      </c>
      <c r="UE19">
        <v>3.3700640000000002</v>
      </c>
      <c r="UF19">
        <v>5.4901057</v>
      </c>
      <c r="UG19">
        <v>2.8821289999999999</v>
      </c>
      <c r="UH19">
        <v>3.2704089000000001</v>
      </c>
      <c r="UI19">
        <v>3.7051365000000001</v>
      </c>
      <c r="UJ19">
        <v>3.7222132999999999</v>
      </c>
      <c r="UK19">
        <v>7.5698758000000002</v>
      </c>
      <c r="UL19">
        <v>6.1644107000000004</v>
      </c>
      <c r="UM19">
        <v>8.5202024999999999</v>
      </c>
      <c r="UN19">
        <v>4.4927298000000002</v>
      </c>
      <c r="UO19">
        <v>4.1400131</v>
      </c>
      <c r="UP19">
        <v>4.9358547000000002</v>
      </c>
      <c r="UQ19">
        <v>5.3233309000000002</v>
      </c>
      <c r="UR19">
        <v>3.2036791</v>
      </c>
      <c r="US19">
        <v>3.8852945000000001</v>
      </c>
      <c r="UT19">
        <v>4.4875287999999998</v>
      </c>
      <c r="UU19">
        <v>3.3607216000000002</v>
      </c>
      <c r="UV19">
        <v>3.7747894</v>
      </c>
      <c r="UW19">
        <v>6.1484075000000002</v>
      </c>
      <c r="UX19">
        <v>2.9086962000000001</v>
      </c>
      <c r="UY19">
        <v>3.4465455</v>
      </c>
      <c r="UZ19">
        <v>6.0770955000000004</v>
      </c>
      <c r="VA19">
        <v>5.4633561000000004</v>
      </c>
      <c r="VB19">
        <v>4.1897367000000001</v>
      </c>
      <c r="VC19">
        <v>12.420643999999999</v>
      </c>
      <c r="VD19">
        <v>3.3938679999999999</v>
      </c>
      <c r="VE19">
        <v>5.4668697999999996</v>
      </c>
      <c r="VF19">
        <v>3.5324330000000002</v>
      </c>
      <c r="VG19">
        <v>5.3954939</v>
      </c>
      <c r="VH19">
        <v>2.8488665000000002</v>
      </c>
      <c r="VI19">
        <v>5.7590630999999997</v>
      </c>
      <c r="VJ19">
        <v>5.310727</v>
      </c>
      <c r="VK19">
        <v>3.6882207</v>
      </c>
      <c r="VL19">
        <v>4.6814020999999997</v>
      </c>
      <c r="VM19">
        <v>3.8158158000000002</v>
      </c>
      <c r="VN19">
        <v>4.0704031000000001</v>
      </c>
      <c r="VO19">
        <v>5.5206267000000002</v>
      </c>
      <c r="VP19">
        <v>3.7971243000000001</v>
      </c>
      <c r="VQ19">
        <v>5.1361410000000003</v>
      </c>
      <c r="VR19">
        <v>4.6065012000000003</v>
      </c>
      <c r="VS19">
        <v>8.5952670999999992</v>
      </c>
      <c r="VT19">
        <v>2.9060003000000001</v>
      </c>
      <c r="VU19">
        <v>12.060447999999999</v>
      </c>
      <c r="VV19">
        <v>5.4861934000000003</v>
      </c>
      <c r="VW19">
        <v>2.9266391</v>
      </c>
      <c r="VX19">
        <v>3.5097542000000002</v>
      </c>
      <c r="VY19">
        <v>6.9025980999999996</v>
      </c>
      <c r="VZ19">
        <v>2.8982752000000001</v>
      </c>
      <c r="WA19">
        <v>4.5083983999999999</v>
      </c>
      <c r="WB19">
        <v>5.1947215</v>
      </c>
      <c r="WC19">
        <v>5.9725446</v>
      </c>
      <c r="WD19">
        <v>5.8896478999999999</v>
      </c>
      <c r="WE19">
        <v>3.2711008000000001</v>
      </c>
      <c r="WF19">
        <v>6.1853873000000004</v>
      </c>
      <c r="WG19">
        <v>5.0172702999999998</v>
      </c>
      <c r="WH19">
        <v>5.9146716000000001</v>
      </c>
      <c r="WI19">
        <v>5.1947324000000004</v>
      </c>
      <c r="WJ19">
        <v>3.0732233</v>
      </c>
      <c r="WK19">
        <v>4.6223253</v>
      </c>
      <c r="WL19">
        <v>5.7634075999999999</v>
      </c>
      <c r="WM19">
        <v>4.228955</v>
      </c>
      <c r="WN19">
        <v>7.0804396000000001</v>
      </c>
      <c r="WO19">
        <v>6.9930260999999998</v>
      </c>
      <c r="WP19">
        <v>5.4838977</v>
      </c>
      <c r="WQ19">
        <v>3.4757281</v>
      </c>
      <c r="WR19">
        <v>3.7280236000000002</v>
      </c>
      <c r="WS19">
        <v>3.1336791000000002</v>
      </c>
      <c r="WT19">
        <v>8.7777823000000001</v>
      </c>
      <c r="WU19">
        <v>4.7749211999999996</v>
      </c>
      <c r="WV19">
        <v>3.5105415</v>
      </c>
      <c r="WW19">
        <v>5.6982156000000002</v>
      </c>
      <c r="WX19">
        <v>5.1206711</v>
      </c>
      <c r="WY19">
        <v>4.0426948999999999</v>
      </c>
      <c r="WZ19">
        <v>4.4842424000000003</v>
      </c>
      <c r="XA19">
        <v>6.5038711999999999</v>
      </c>
      <c r="XB19">
        <v>7.1063207000000004</v>
      </c>
      <c r="XC19">
        <v>6.5264240999999998</v>
      </c>
      <c r="XD19">
        <v>3.4239169999999999</v>
      </c>
      <c r="XE19">
        <v>2.7472127999999998</v>
      </c>
      <c r="XF19">
        <v>5.4120844000000004</v>
      </c>
      <c r="XG19">
        <v>4.7367172000000002</v>
      </c>
      <c r="XH19">
        <v>4.9299315999999997</v>
      </c>
      <c r="XI19">
        <v>2.4712850999999998</v>
      </c>
      <c r="XJ19">
        <v>5.2634486000000003</v>
      </c>
      <c r="XK19">
        <v>4.7184360999999999</v>
      </c>
      <c r="XL19">
        <v>11.471393000000001</v>
      </c>
      <c r="XM19">
        <v>3.9300953000000001</v>
      </c>
      <c r="XN19">
        <v>6.8482355000000004</v>
      </c>
      <c r="XO19">
        <v>8.3472130999999994</v>
      </c>
      <c r="XP19">
        <v>7.9812636000000001</v>
      </c>
      <c r="XQ19">
        <v>8.2751529000000001</v>
      </c>
      <c r="XR19">
        <v>6.8512693000000002</v>
      </c>
      <c r="XS19">
        <v>5.1034765000000002</v>
      </c>
      <c r="XT19">
        <v>6.8268886999999996</v>
      </c>
      <c r="XU19">
        <v>5.2343428999999997</v>
      </c>
      <c r="XV19">
        <v>5.3232849</v>
      </c>
      <c r="XW19">
        <v>2.7613913999999999</v>
      </c>
      <c r="XX19">
        <v>4.9373367999999997</v>
      </c>
      <c r="XY19">
        <v>5.8520798999999997</v>
      </c>
      <c r="XZ19">
        <v>2.7097052000000001</v>
      </c>
      <c r="YA19">
        <v>9.1917775000000006</v>
      </c>
      <c r="YB19">
        <v>4.8267119999999997</v>
      </c>
      <c r="YC19">
        <v>4.0577053000000003</v>
      </c>
      <c r="YD19">
        <v>7.6098901000000003</v>
      </c>
      <c r="YE19">
        <v>4.2215935</v>
      </c>
      <c r="YF19">
        <v>5.3060546999999998</v>
      </c>
      <c r="YG19">
        <v>3.5615602000000002</v>
      </c>
      <c r="YH19">
        <v>3.1920190000000002</v>
      </c>
      <c r="YI19">
        <v>6.1985989999999997</v>
      </c>
      <c r="YJ19">
        <v>3.6236909000000002</v>
      </c>
      <c r="YK19">
        <v>6.5018691999999998</v>
      </c>
      <c r="YL19">
        <v>5.2849494000000004</v>
      </c>
      <c r="YM19">
        <v>6.1165498999999999</v>
      </c>
      <c r="YN19">
        <v>4.5312318999999999</v>
      </c>
      <c r="YO19">
        <v>5.1770604999999996</v>
      </c>
      <c r="YP19">
        <v>3.8879674</v>
      </c>
      <c r="YQ19">
        <v>3.5365611000000001</v>
      </c>
      <c r="YR19">
        <v>6.7029598000000004</v>
      </c>
      <c r="YS19">
        <v>7.4635498</v>
      </c>
      <c r="YT19">
        <v>4.5715839000000003</v>
      </c>
      <c r="YU19">
        <v>3.0848662999999998</v>
      </c>
      <c r="YV19">
        <v>4.1415553999999997</v>
      </c>
      <c r="YW19">
        <v>7.1211248999999999</v>
      </c>
      <c r="YX19">
        <v>3.8624687</v>
      </c>
      <c r="YY19">
        <v>7.3653651</v>
      </c>
      <c r="YZ19">
        <v>3.7586431999999999</v>
      </c>
      <c r="ZA19">
        <v>3.9945434999999998</v>
      </c>
      <c r="ZB19">
        <v>7.1677188000000003</v>
      </c>
      <c r="ZC19">
        <v>3.1543651000000001</v>
      </c>
      <c r="ZD19">
        <v>6.9708911000000002</v>
      </c>
      <c r="ZE19">
        <v>2.9711531999999998</v>
      </c>
      <c r="ZF19">
        <v>2.998888</v>
      </c>
      <c r="ZG19">
        <v>4.0058148999999998</v>
      </c>
      <c r="ZH19">
        <v>6.5713124000000001</v>
      </c>
      <c r="ZI19">
        <v>6.2326176999999996</v>
      </c>
      <c r="ZJ19">
        <v>6.5125108999999997</v>
      </c>
      <c r="ZK19">
        <v>6.459435</v>
      </c>
      <c r="ZL19">
        <v>5.1390346999999998</v>
      </c>
      <c r="ZM19">
        <v>2.5470654000000001</v>
      </c>
      <c r="ZN19">
        <v>3.7423627000000002</v>
      </c>
      <c r="ZO19">
        <v>10.622821</v>
      </c>
      <c r="ZP19">
        <v>4.8481199000000004</v>
      </c>
      <c r="ZQ19">
        <v>2.4873284999999998</v>
      </c>
      <c r="ZR19">
        <v>3.5683631999999998</v>
      </c>
      <c r="ZS19">
        <v>3.5460674000000001</v>
      </c>
      <c r="ZT19">
        <v>7.0437013000000004</v>
      </c>
      <c r="ZU19">
        <v>2.9575627999999998</v>
      </c>
      <c r="ZV19">
        <v>7.8092087000000001</v>
      </c>
      <c r="ZW19">
        <v>5.0300247000000002</v>
      </c>
      <c r="ZX19">
        <v>2.8157454</v>
      </c>
      <c r="ZY19">
        <v>3.0070313</v>
      </c>
      <c r="ZZ19">
        <v>3.5006773999999998</v>
      </c>
      <c r="AAA19">
        <v>4.2634100000000004</v>
      </c>
      <c r="AAB19">
        <v>4.4891304999999999</v>
      </c>
      <c r="AAC19">
        <v>3.3237890999999999</v>
      </c>
      <c r="AAD19">
        <v>9.3919616999999995</v>
      </c>
      <c r="AAE19">
        <v>3.0998763</v>
      </c>
      <c r="AAF19">
        <v>5.4174826999999999</v>
      </c>
      <c r="AAG19">
        <v>4.5649863000000002</v>
      </c>
      <c r="AAH19">
        <v>3.7400071000000001</v>
      </c>
      <c r="AAI19">
        <v>4.5828753000000004</v>
      </c>
      <c r="AAJ19">
        <v>5.9717745000000004</v>
      </c>
      <c r="AAK19">
        <v>4.3909862999999998</v>
      </c>
      <c r="AAL19">
        <v>4.3523009000000004</v>
      </c>
      <c r="AAM19">
        <v>5.6824754999999998</v>
      </c>
      <c r="AAN19">
        <v>5.9255072000000002</v>
      </c>
      <c r="AAO19">
        <v>5.5798645999999996</v>
      </c>
      <c r="AAP19">
        <v>4.0601956000000001</v>
      </c>
      <c r="AAQ19">
        <v>5.2733976</v>
      </c>
      <c r="AAR19">
        <v>5.8721043000000002</v>
      </c>
      <c r="AAS19">
        <v>8.5166632999999994</v>
      </c>
      <c r="AAT19">
        <v>5.4567122000000001</v>
      </c>
      <c r="AAU19">
        <v>7.3294060999999999</v>
      </c>
      <c r="AAV19">
        <v>5.5458755999999996</v>
      </c>
      <c r="AAW19">
        <v>2.7078177999999999</v>
      </c>
      <c r="AAX19">
        <v>5.1793781000000001</v>
      </c>
      <c r="AAY19">
        <v>3.9249586999999999</v>
      </c>
      <c r="AAZ19">
        <v>3.1086909</v>
      </c>
      <c r="ABA19">
        <v>5.3204780999999999</v>
      </c>
      <c r="ABB19">
        <v>2.9387853000000002</v>
      </c>
      <c r="ABC19">
        <v>7.6184431999999997</v>
      </c>
      <c r="ABD19">
        <v>4.3960029</v>
      </c>
      <c r="ABE19">
        <v>4.3251572999999999</v>
      </c>
      <c r="ABF19">
        <v>3.0694563000000001</v>
      </c>
      <c r="ABG19">
        <v>5.3535791000000001</v>
      </c>
      <c r="ABH19">
        <v>3.9350339000000001</v>
      </c>
      <c r="ABI19">
        <v>7.7062473999999996</v>
      </c>
      <c r="ABJ19">
        <v>4.5007580999999997</v>
      </c>
      <c r="ABK19">
        <v>5.3221940999999999</v>
      </c>
      <c r="ABL19">
        <v>7.8478820999999996</v>
      </c>
      <c r="ABM19">
        <v>4.2785282000000002</v>
      </c>
      <c r="ABN19">
        <v>6.4143515000000004</v>
      </c>
      <c r="ABO19">
        <v>13.467420000000001</v>
      </c>
      <c r="ABP19">
        <v>6.3143083999999998</v>
      </c>
      <c r="ABQ19">
        <v>4.2282924</v>
      </c>
      <c r="ABR19">
        <v>8.6682565</v>
      </c>
      <c r="ABS19">
        <v>4.8612609999999998</v>
      </c>
      <c r="ABT19">
        <v>6.2625989000000004</v>
      </c>
      <c r="ABU19">
        <v>6.3153364999999999</v>
      </c>
      <c r="ABV19">
        <v>2.8348954000000002</v>
      </c>
      <c r="ABW19">
        <v>4.1096645000000001</v>
      </c>
      <c r="ABX19">
        <v>5.9191117999999996</v>
      </c>
      <c r="ABY19">
        <v>6.3694799</v>
      </c>
      <c r="ABZ19">
        <v>6.1075946999999999</v>
      </c>
      <c r="ACA19">
        <v>5.9286474</v>
      </c>
      <c r="ACB19">
        <v>5.3187221999999998</v>
      </c>
      <c r="ACC19">
        <v>6.0005952999999996</v>
      </c>
      <c r="ACD19">
        <v>3.5896354000000001</v>
      </c>
      <c r="ACE19">
        <v>2.9356990999999999</v>
      </c>
      <c r="ACF19">
        <v>8.3052095000000001</v>
      </c>
      <c r="ACG19">
        <v>4.5620824999999998</v>
      </c>
      <c r="ACH19">
        <v>6.0902548000000003</v>
      </c>
      <c r="ACI19">
        <v>2.6535885000000001</v>
      </c>
      <c r="ACJ19">
        <v>3.0427491999999998</v>
      </c>
      <c r="ACK19">
        <v>5.7452934000000004</v>
      </c>
      <c r="ACL19">
        <v>2.4410064</v>
      </c>
      <c r="ACM19">
        <v>8.4905053000000006</v>
      </c>
      <c r="ACN19">
        <v>4.4618650000000004</v>
      </c>
      <c r="ACO19">
        <v>5.3109663999999999</v>
      </c>
      <c r="ACP19">
        <v>3.2691759999999999</v>
      </c>
      <c r="ACQ19">
        <v>6.7149172000000004</v>
      </c>
      <c r="ACR19">
        <v>8.5184665000000006</v>
      </c>
      <c r="ACS19">
        <v>2.8791695000000002</v>
      </c>
      <c r="ACT19">
        <v>5.2168606999999998</v>
      </c>
      <c r="ACU19">
        <v>8.2189999999999994</v>
      </c>
      <c r="ACV19">
        <v>6.6430688</v>
      </c>
      <c r="ACW19">
        <v>5.0395070999999998</v>
      </c>
      <c r="ACX19">
        <v>5.5888780000000002</v>
      </c>
      <c r="ACY19">
        <v>2.2904027999999998</v>
      </c>
      <c r="ACZ19">
        <v>4.4800731999999996</v>
      </c>
      <c r="ADA19">
        <v>7.3663585999999999</v>
      </c>
      <c r="ADB19">
        <v>5.4726134000000002</v>
      </c>
      <c r="ADC19">
        <v>3.4429192</v>
      </c>
      <c r="ADD19">
        <v>3.6225855</v>
      </c>
      <c r="ADE19">
        <v>5.3715120000000001</v>
      </c>
      <c r="ADF19">
        <v>4.7250017</v>
      </c>
      <c r="ADG19">
        <v>4.4992498000000003</v>
      </c>
      <c r="ADH19">
        <v>2.6792492000000001</v>
      </c>
      <c r="ADI19">
        <v>8.9805762999999992</v>
      </c>
      <c r="ADJ19">
        <v>6.3333048999999999</v>
      </c>
      <c r="ADK19">
        <v>5.2459103999999996</v>
      </c>
      <c r="ADL19">
        <v>7.0075041999999996</v>
      </c>
      <c r="ADM19">
        <v>8.0248839000000007</v>
      </c>
      <c r="ADN19">
        <v>2.3864112</v>
      </c>
      <c r="ADO19">
        <v>4.7791290000000002</v>
      </c>
      <c r="ADP19">
        <v>6.8322491000000003</v>
      </c>
      <c r="ADQ19">
        <v>5.0907584999999997</v>
      </c>
      <c r="ADR19">
        <v>2.9795341</v>
      </c>
      <c r="ADS19">
        <v>7.121461</v>
      </c>
      <c r="ADT19">
        <v>3.9383496</v>
      </c>
      <c r="ADU19">
        <v>4.5754785</v>
      </c>
      <c r="ADV19">
        <v>8.1571879000000003</v>
      </c>
      <c r="ADW19">
        <v>9.9234802000000002</v>
      </c>
      <c r="ADX19">
        <v>5.6994039000000001</v>
      </c>
      <c r="ADY19">
        <v>4.1607493</v>
      </c>
      <c r="ADZ19">
        <v>3.4578335</v>
      </c>
      <c r="AEA19">
        <v>5.3616600999999999</v>
      </c>
      <c r="AEB19">
        <v>2.9822454</v>
      </c>
      <c r="AEC19">
        <v>2.0838705000000002</v>
      </c>
      <c r="AED19">
        <v>6.6470611000000002</v>
      </c>
      <c r="AEE19">
        <v>4.7358225000000003</v>
      </c>
      <c r="AEF19">
        <v>7.7490082999999998</v>
      </c>
      <c r="AEG19">
        <v>3.8617336</v>
      </c>
      <c r="AEH19">
        <v>6.2364153</v>
      </c>
      <c r="AEI19">
        <v>6.3253624999999998</v>
      </c>
      <c r="AEJ19">
        <v>5.0139120999999998</v>
      </c>
      <c r="AEK19">
        <v>5.8631650999999998</v>
      </c>
      <c r="AEL19">
        <v>2.7915508999999998</v>
      </c>
      <c r="AEM19">
        <v>6.0138395999999998</v>
      </c>
      <c r="AEN19">
        <v>3.2155222999999999</v>
      </c>
      <c r="AEO19">
        <v>6.7524099</v>
      </c>
      <c r="AEP19">
        <v>7.4449420999999996</v>
      </c>
      <c r="AEQ19">
        <v>2.3113153999999998</v>
      </c>
      <c r="AER19">
        <v>3.7102249999999999</v>
      </c>
      <c r="AES19">
        <v>7.3018625000000004</v>
      </c>
      <c r="AET19">
        <v>5.6996162999999997</v>
      </c>
      <c r="AEU19">
        <v>5.7675064000000003</v>
      </c>
      <c r="AEV19">
        <v>4.3583144999999996</v>
      </c>
      <c r="AEW19">
        <v>4.2000400999999998</v>
      </c>
      <c r="AEX19">
        <v>3.9311028000000001</v>
      </c>
      <c r="AEY19">
        <v>3.8342637000000002</v>
      </c>
      <c r="AEZ19">
        <v>3.1435648999999999</v>
      </c>
      <c r="AFA19">
        <v>3.7693596999999999</v>
      </c>
      <c r="AFB19">
        <v>2.5082388999999998</v>
      </c>
      <c r="AFC19">
        <v>4.9982837</v>
      </c>
      <c r="AFD19">
        <v>4.4110119000000001</v>
      </c>
      <c r="AFE19">
        <v>5.8087264000000003</v>
      </c>
      <c r="AFF19">
        <v>4.9189558</v>
      </c>
      <c r="AFG19">
        <v>4.7166682</v>
      </c>
      <c r="AFH19">
        <v>8.1737325999999992</v>
      </c>
      <c r="AFI19">
        <v>5.4039919999999997</v>
      </c>
      <c r="AFJ19">
        <v>2.6886841000000001</v>
      </c>
      <c r="AFK19">
        <v>3.6961255999999998</v>
      </c>
      <c r="AFL19">
        <v>3.8519112999999998</v>
      </c>
      <c r="AFM19">
        <v>4.9012782000000001</v>
      </c>
      <c r="AFN19">
        <v>4.6913292999999996</v>
      </c>
      <c r="AFO19">
        <v>3.5461561000000001</v>
      </c>
      <c r="AFP19">
        <v>3.7371547000000001</v>
      </c>
      <c r="AFQ19">
        <v>6.1632679000000001</v>
      </c>
      <c r="AFR19">
        <v>6.1943494000000001</v>
      </c>
      <c r="AFS19">
        <v>6.6631248999999997</v>
      </c>
      <c r="AFT19">
        <v>5.2954853000000002</v>
      </c>
      <c r="AFU19">
        <v>4.9940724999999997</v>
      </c>
      <c r="AFV19">
        <v>6.7624521</v>
      </c>
      <c r="AFW19">
        <v>4.8770221999999999</v>
      </c>
      <c r="AFX19">
        <v>4.4659076999999998</v>
      </c>
      <c r="AFY19">
        <v>3.3191221999999998</v>
      </c>
      <c r="AFZ19">
        <v>5.6603532000000003</v>
      </c>
      <c r="AGA19">
        <v>5.7162379000000003</v>
      </c>
      <c r="AGB19">
        <v>4.8608238000000004</v>
      </c>
      <c r="AGC19">
        <v>4.5449431999999996</v>
      </c>
      <c r="AGD19">
        <v>5.0069667000000004</v>
      </c>
      <c r="AGE19">
        <v>5.1710531</v>
      </c>
      <c r="AGF19">
        <v>5.2078616000000002</v>
      </c>
      <c r="AGG19">
        <v>5.7182997999999996</v>
      </c>
      <c r="AGH19">
        <v>6.5670818999999998</v>
      </c>
      <c r="AGI19">
        <v>4.2195859999999996</v>
      </c>
      <c r="AGJ19">
        <v>5.1959859000000002</v>
      </c>
      <c r="AGK19">
        <v>4.8716078999999999</v>
      </c>
      <c r="AGL19">
        <v>5.6292929999999997</v>
      </c>
      <c r="AGM19">
        <v>2.4010261000000002</v>
      </c>
      <c r="AGN19">
        <v>4.7365738999999998</v>
      </c>
      <c r="AGO19">
        <v>3.6457299000000001</v>
      </c>
      <c r="AGP19">
        <v>3.7837377999999999</v>
      </c>
      <c r="AGQ19">
        <v>4.2535670999999997</v>
      </c>
      <c r="AGR19">
        <v>5.2944623000000002</v>
      </c>
      <c r="AGS19">
        <v>4.4240333999999999</v>
      </c>
      <c r="AGT19">
        <v>5.2017844999999996</v>
      </c>
      <c r="AGU19">
        <v>6.2345439999999996</v>
      </c>
      <c r="AGV19">
        <v>6.0672683000000003</v>
      </c>
      <c r="AGW19">
        <v>4.7504002999999999</v>
      </c>
      <c r="AGX19">
        <v>5.2312649000000002</v>
      </c>
      <c r="AGY19">
        <v>4.1745634999999996</v>
      </c>
      <c r="AGZ19">
        <v>5.1085472999999997</v>
      </c>
      <c r="AHA19">
        <v>5.5554185</v>
      </c>
      <c r="AHB19">
        <v>6.3082286999999999</v>
      </c>
      <c r="AHC19">
        <v>7.2647430000000002</v>
      </c>
      <c r="AHD19">
        <v>5.7161400999999996</v>
      </c>
      <c r="AHE19">
        <v>4.5464538000000001</v>
      </c>
      <c r="AHF19">
        <v>6.8811249999999999</v>
      </c>
      <c r="AHG19">
        <v>3.4537293999999998</v>
      </c>
      <c r="AHH19">
        <v>3.9088894999999999</v>
      </c>
      <c r="AHI19">
        <v>4.8658818000000004</v>
      </c>
      <c r="AHJ19">
        <v>3.6681254000000001</v>
      </c>
      <c r="AHK19">
        <v>2.6050566000000002</v>
      </c>
      <c r="AHL19">
        <v>6.3332939000000001</v>
      </c>
      <c r="AHM19">
        <v>4.7723547999999996</v>
      </c>
      <c r="AHN19">
        <v>5.2577031999999999</v>
      </c>
      <c r="AHO19">
        <v>5.6753463000000002</v>
      </c>
      <c r="AHP19">
        <v>5.5411371999999997</v>
      </c>
      <c r="AHQ19">
        <v>1.7683202</v>
      </c>
      <c r="AHR19">
        <v>6.8896889999999997</v>
      </c>
      <c r="AHS19">
        <v>2.7871636</v>
      </c>
      <c r="AHT19">
        <v>4.1740617999999996</v>
      </c>
      <c r="AHU19">
        <f t="shared" si="3"/>
        <v>1.0088683268487197</v>
      </c>
      <c r="AHV19" t="str">
        <f t="shared" si="0"/>
        <v>0.0127378923843238</v>
      </c>
      <c r="AHW19">
        <f t="shared" si="1"/>
        <v>0.69872285271912693</v>
      </c>
      <c r="AHX19">
        <f t="shared" si="2"/>
        <v>0.15569505229809844</v>
      </c>
    </row>
    <row r="20" spans="1:908" x14ac:dyDescent="0.35">
      <c r="A20" t="s">
        <v>18</v>
      </c>
      <c r="B20">
        <v>33.154629999999997</v>
      </c>
      <c r="C20">
        <v>23.661750000000001</v>
      </c>
      <c r="D20">
        <v>12.767644000000001</v>
      </c>
      <c r="E20">
        <v>32.266018000000003</v>
      </c>
      <c r="F20">
        <v>10.992158999999999</v>
      </c>
      <c r="G20">
        <v>5.9335113000000002</v>
      </c>
      <c r="H20">
        <v>22.402097999999999</v>
      </c>
      <c r="I20">
        <v>40.605791000000004</v>
      </c>
      <c r="J20">
        <v>7.1302471000000001</v>
      </c>
      <c r="K20">
        <v>29.856038000000002</v>
      </c>
      <c r="L20">
        <v>37.545585000000003</v>
      </c>
      <c r="M20">
        <v>27.158833999999999</v>
      </c>
      <c r="N20">
        <v>15.450817000000001</v>
      </c>
      <c r="O20">
        <v>14.137605000000001</v>
      </c>
      <c r="P20">
        <v>34.533321999999998</v>
      </c>
      <c r="Q20">
        <v>28.56559</v>
      </c>
      <c r="R20">
        <v>8.2318753999999998</v>
      </c>
      <c r="S20">
        <v>14.562282</v>
      </c>
      <c r="T20">
        <v>31.227091000000001</v>
      </c>
      <c r="U20">
        <v>21.422798</v>
      </c>
      <c r="V20">
        <v>31.092507000000001</v>
      </c>
      <c r="W20">
        <v>41.777538999999997</v>
      </c>
      <c r="X20">
        <v>94.028710000000004</v>
      </c>
      <c r="Y20">
        <v>12.031893999999999</v>
      </c>
      <c r="Z20">
        <v>10.011929</v>
      </c>
      <c r="AA20">
        <v>16.049244000000002</v>
      </c>
      <c r="AB20">
        <v>21.641081</v>
      </c>
      <c r="AC20">
        <v>65.614774999999995</v>
      </c>
      <c r="AD20">
        <v>36.190286999999998</v>
      </c>
      <c r="AE20">
        <v>13.785351</v>
      </c>
      <c r="AF20">
        <v>17.213712000000001</v>
      </c>
      <c r="AG20">
        <v>28.419281999999999</v>
      </c>
      <c r="AH20">
        <v>9.2667360999999993</v>
      </c>
      <c r="AI20">
        <v>33.897472</v>
      </c>
      <c r="AJ20">
        <v>26.390031</v>
      </c>
      <c r="AK20">
        <v>29.730128000000001</v>
      </c>
      <c r="AL20">
        <v>20.422460000000001</v>
      </c>
      <c r="AM20">
        <v>15.924585</v>
      </c>
      <c r="AN20">
        <v>17.951529000000001</v>
      </c>
      <c r="AO20">
        <v>27.991095000000001</v>
      </c>
      <c r="AP20">
        <v>22.344353999999999</v>
      </c>
      <c r="AQ20">
        <v>9.7066537000000004</v>
      </c>
      <c r="AR20">
        <v>19.053386</v>
      </c>
      <c r="AS20">
        <v>92.867498999999995</v>
      </c>
      <c r="AT20">
        <v>46.387937999999998</v>
      </c>
      <c r="AU20">
        <v>66.652682999999996</v>
      </c>
      <c r="AV20">
        <v>28.826350000000001</v>
      </c>
      <c r="AW20">
        <v>25.509333000000002</v>
      </c>
      <c r="AX20">
        <v>65.108774999999994</v>
      </c>
      <c r="AY20">
        <v>36.224260999999998</v>
      </c>
      <c r="AZ20">
        <v>16.640173000000001</v>
      </c>
      <c r="BA20">
        <v>35.838192999999997</v>
      </c>
      <c r="BB20">
        <v>32.537426000000004</v>
      </c>
      <c r="BC20">
        <v>8.1871942000000004</v>
      </c>
      <c r="BD20">
        <v>9.0105559999999993</v>
      </c>
      <c r="BE20">
        <v>40.400398000000003</v>
      </c>
      <c r="BF20">
        <v>22.644985999999999</v>
      </c>
      <c r="BG20">
        <v>26.213213</v>
      </c>
      <c r="BH20">
        <v>32.110241000000002</v>
      </c>
      <c r="BI20">
        <v>10.118662</v>
      </c>
      <c r="BJ20">
        <v>228.46861999999999</v>
      </c>
      <c r="BK20">
        <v>8.8918725999999992</v>
      </c>
      <c r="BL20">
        <v>18.604255999999999</v>
      </c>
      <c r="BM20">
        <v>30.164268</v>
      </c>
      <c r="BN20">
        <v>13.887492999999999</v>
      </c>
      <c r="BO20">
        <v>8.9744911999999992</v>
      </c>
      <c r="BP20">
        <v>21.920021999999999</v>
      </c>
      <c r="BQ20">
        <v>43.579087999999999</v>
      </c>
      <c r="BR20">
        <v>7.6259731999999998</v>
      </c>
      <c r="BS20">
        <v>17.875872000000001</v>
      </c>
      <c r="BT20">
        <v>16.740081</v>
      </c>
      <c r="BU20">
        <v>12.53129</v>
      </c>
      <c r="BV20">
        <v>15.930401</v>
      </c>
      <c r="BW20">
        <v>15.77483</v>
      </c>
      <c r="BX20">
        <v>13.710697</v>
      </c>
      <c r="BY20">
        <v>39.101139000000003</v>
      </c>
      <c r="BZ20">
        <v>34.993884000000001</v>
      </c>
      <c r="CA20">
        <v>9.8134969000000005</v>
      </c>
      <c r="CB20">
        <v>18.566293000000002</v>
      </c>
      <c r="CC20">
        <v>11.912352</v>
      </c>
      <c r="CD20">
        <v>22.342216000000001</v>
      </c>
      <c r="CE20">
        <v>33.582177000000001</v>
      </c>
      <c r="CF20">
        <v>15.943133</v>
      </c>
      <c r="CG20">
        <v>15.140148999999999</v>
      </c>
      <c r="CH20">
        <v>26.753723999999998</v>
      </c>
      <c r="CI20">
        <v>19.800808</v>
      </c>
      <c r="CJ20">
        <v>23.044982999999998</v>
      </c>
      <c r="CK20">
        <v>69.837647000000004</v>
      </c>
      <c r="CL20">
        <v>8.6778291999999997</v>
      </c>
      <c r="CM20">
        <v>12.564591999999999</v>
      </c>
      <c r="CN20">
        <v>16.819742000000002</v>
      </c>
      <c r="CO20">
        <v>6.3925641000000004</v>
      </c>
      <c r="CP20">
        <v>20.845711999999999</v>
      </c>
      <c r="CQ20">
        <v>28.619126000000001</v>
      </c>
      <c r="CR20">
        <v>15.012328999999999</v>
      </c>
      <c r="CS20">
        <v>3.7087891000000002</v>
      </c>
      <c r="CT20">
        <v>11.628541999999999</v>
      </c>
      <c r="CU20">
        <v>11.557802000000001</v>
      </c>
      <c r="CV20">
        <v>25.941652999999999</v>
      </c>
      <c r="CW20">
        <v>5.1006162000000002</v>
      </c>
      <c r="CX20">
        <v>14.487081999999999</v>
      </c>
      <c r="CY20">
        <v>21.810106000000001</v>
      </c>
      <c r="CZ20">
        <v>11.769302</v>
      </c>
      <c r="DA20">
        <v>18.471713000000001</v>
      </c>
      <c r="DB20">
        <v>55.755124000000002</v>
      </c>
      <c r="DC20">
        <v>19.473392</v>
      </c>
      <c r="DD20">
        <v>24.055451999999999</v>
      </c>
      <c r="DE20">
        <v>59.853180999999999</v>
      </c>
      <c r="DF20">
        <v>13.930028999999999</v>
      </c>
      <c r="DG20">
        <v>115.04158</v>
      </c>
      <c r="DH20">
        <v>14.264782</v>
      </c>
      <c r="DI20">
        <v>26.700332</v>
      </c>
      <c r="DJ20">
        <v>55.425260999999999</v>
      </c>
      <c r="DK20">
        <v>21.264267</v>
      </c>
      <c r="DL20">
        <v>9.2498381999999992</v>
      </c>
      <c r="DM20">
        <v>13.520624</v>
      </c>
      <c r="DN20">
        <v>15.727757</v>
      </c>
      <c r="DO20">
        <v>24.870746</v>
      </c>
      <c r="DP20">
        <v>27.264488</v>
      </c>
      <c r="DQ20">
        <v>16.738923</v>
      </c>
      <c r="DR20">
        <v>17.628357000000001</v>
      </c>
      <c r="DS20">
        <v>16.236834999999999</v>
      </c>
      <c r="DT20">
        <v>72.883325999999997</v>
      </c>
      <c r="DU20">
        <v>20.060856000000001</v>
      </c>
      <c r="DV20">
        <v>23.878743</v>
      </c>
      <c r="DW20">
        <v>32.641446000000002</v>
      </c>
      <c r="DX20">
        <v>19.199826000000002</v>
      </c>
      <c r="DY20">
        <v>36.252223999999998</v>
      </c>
      <c r="DZ20">
        <v>41.727564999999998</v>
      </c>
      <c r="EA20">
        <v>10.286538999999999</v>
      </c>
      <c r="EB20">
        <v>14.94031</v>
      </c>
      <c r="EC20">
        <v>24.521784</v>
      </c>
      <c r="ED20">
        <v>14.09314</v>
      </c>
      <c r="EE20">
        <v>23.627723</v>
      </c>
      <c r="EF20">
        <v>34.107311000000003</v>
      </c>
      <c r="EG20">
        <v>23.488662999999999</v>
      </c>
      <c r="EH20">
        <v>31.677765999999998</v>
      </c>
      <c r="EI20">
        <v>16.216403</v>
      </c>
      <c r="EJ20">
        <v>14.482822000000001</v>
      </c>
      <c r="EK20">
        <v>34.963973000000003</v>
      </c>
      <c r="EL20">
        <v>18.745273999999998</v>
      </c>
      <c r="EM20">
        <v>9.3584733999999994</v>
      </c>
      <c r="EN20">
        <v>141.95715000000001</v>
      </c>
      <c r="EO20">
        <v>20.843959000000002</v>
      </c>
      <c r="EP20">
        <v>11.921295000000001</v>
      </c>
      <c r="EQ20">
        <v>15.439568</v>
      </c>
      <c r="ER20">
        <v>14.040804</v>
      </c>
      <c r="ES20">
        <v>17.127707000000001</v>
      </c>
      <c r="ET20">
        <v>17.262855999999999</v>
      </c>
      <c r="EU20">
        <v>58.457172999999997</v>
      </c>
      <c r="EV20">
        <v>41.749743000000002</v>
      </c>
      <c r="EW20">
        <v>11.927638999999999</v>
      </c>
      <c r="EX20">
        <v>12.258433999999999</v>
      </c>
      <c r="EY20">
        <v>29.357106000000002</v>
      </c>
      <c r="EZ20">
        <v>27.143198000000002</v>
      </c>
      <c r="FA20">
        <v>8.4170590000000001</v>
      </c>
      <c r="FB20">
        <v>39.392522</v>
      </c>
      <c r="FC20">
        <v>24.191058999999999</v>
      </c>
      <c r="FD20">
        <v>27.788782999999999</v>
      </c>
      <c r="FE20">
        <v>39.611328999999998</v>
      </c>
      <c r="FF20">
        <v>13.521400999999999</v>
      </c>
      <c r="FG20">
        <v>18.660260999999998</v>
      </c>
      <c r="FH20">
        <v>37.441763000000002</v>
      </c>
      <c r="FI20">
        <v>6.9812474</v>
      </c>
      <c r="FJ20">
        <v>7.4287657999999999</v>
      </c>
      <c r="FK20">
        <v>12.661268</v>
      </c>
      <c r="FL20">
        <v>25.044488999999999</v>
      </c>
      <c r="FM20">
        <v>27.374793</v>
      </c>
      <c r="FN20">
        <v>5.4054735999999997</v>
      </c>
      <c r="FO20">
        <v>14.979874000000001</v>
      </c>
      <c r="FP20">
        <v>46.291352000000003</v>
      </c>
      <c r="FQ20">
        <v>28.461290000000002</v>
      </c>
      <c r="FR20">
        <v>36.389721999999999</v>
      </c>
      <c r="FS20">
        <v>97.108230000000006</v>
      </c>
      <c r="FT20">
        <v>43.711858999999997</v>
      </c>
      <c r="FU20">
        <v>25.569690000000001</v>
      </c>
      <c r="FV20">
        <v>22.580725999999999</v>
      </c>
      <c r="FW20">
        <v>25.245381999999999</v>
      </c>
      <c r="FX20">
        <v>23.455472</v>
      </c>
      <c r="FY20">
        <v>19.161733999999999</v>
      </c>
      <c r="FZ20">
        <v>14.371732</v>
      </c>
      <c r="GA20">
        <v>39.578032</v>
      </c>
      <c r="GB20">
        <v>15.356387</v>
      </c>
      <c r="GC20">
        <v>47.831937000000003</v>
      </c>
      <c r="GD20">
        <v>17.610408</v>
      </c>
      <c r="GE20">
        <v>65.768728999999993</v>
      </c>
      <c r="GF20">
        <v>65.390344999999996</v>
      </c>
      <c r="GG20">
        <v>17.970548000000001</v>
      </c>
      <c r="GH20">
        <v>36.924804000000002</v>
      </c>
      <c r="GI20">
        <v>25.914059000000002</v>
      </c>
      <c r="GJ20">
        <v>32.428494999999998</v>
      </c>
      <c r="GK20">
        <v>16.614851999999999</v>
      </c>
      <c r="GL20">
        <v>27.020313999999999</v>
      </c>
      <c r="GM20">
        <v>11.466334</v>
      </c>
      <c r="GN20">
        <v>20.219192</v>
      </c>
      <c r="GO20">
        <v>49.678068000000003</v>
      </c>
      <c r="GP20">
        <v>41.834611000000002</v>
      </c>
      <c r="GQ20">
        <v>23.915091</v>
      </c>
      <c r="GR20">
        <v>69.217146999999997</v>
      </c>
      <c r="GS20">
        <v>11.92915</v>
      </c>
      <c r="GT20">
        <v>28.693057</v>
      </c>
      <c r="GU20">
        <v>19.288758999999999</v>
      </c>
      <c r="GV20">
        <v>21.578168999999999</v>
      </c>
      <c r="GW20">
        <v>26.538295000000002</v>
      </c>
      <c r="GX20">
        <v>24.507888000000001</v>
      </c>
      <c r="GY20">
        <v>16.031245999999999</v>
      </c>
      <c r="GZ20">
        <v>18.967354</v>
      </c>
      <c r="HA20">
        <v>27.281435999999999</v>
      </c>
      <c r="HB20">
        <v>62.676516999999997</v>
      </c>
      <c r="HC20">
        <v>18.729882</v>
      </c>
      <c r="HD20">
        <v>17.724152</v>
      </c>
      <c r="HE20">
        <v>44.954644000000002</v>
      </c>
      <c r="HF20">
        <v>43.967450999999997</v>
      </c>
      <c r="HG20">
        <v>17.586314999999999</v>
      </c>
      <c r="HH20">
        <v>19.128112000000002</v>
      </c>
      <c r="HI20">
        <v>15.342817999999999</v>
      </c>
      <c r="HJ20">
        <v>18.432651</v>
      </c>
      <c r="HK20">
        <v>11.067907999999999</v>
      </c>
      <c r="HL20">
        <v>13.209896000000001</v>
      </c>
      <c r="HM20">
        <v>17.170065999999998</v>
      </c>
      <c r="HN20">
        <v>13.204081</v>
      </c>
      <c r="HO20">
        <v>62.995612000000001</v>
      </c>
      <c r="HP20">
        <v>11.574738</v>
      </c>
      <c r="HQ20">
        <v>91.055603000000005</v>
      </c>
      <c r="HR20">
        <v>17.823028000000001</v>
      </c>
      <c r="HS20">
        <v>25.351157000000001</v>
      </c>
      <c r="HT20">
        <v>25.330396</v>
      </c>
      <c r="HU20">
        <v>72.792137999999994</v>
      </c>
      <c r="HV20">
        <v>36.225724999999997</v>
      </c>
      <c r="HW20">
        <v>49.297404</v>
      </c>
      <c r="HX20">
        <v>18.703049</v>
      </c>
      <c r="HY20">
        <v>6.7652953</v>
      </c>
      <c r="HZ20">
        <v>22.937937999999999</v>
      </c>
      <c r="IA20">
        <v>103.17484</v>
      </c>
      <c r="IB20">
        <v>22.376190000000001</v>
      </c>
      <c r="IC20">
        <v>13.068574</v>
      </c>
      <c r="ID20">
        <v>32.382649999999998</v>
      </c>
      <c r="IE20">
        <v>16.399989999999999</v>
      </c>
      <c r="IF20">
        <v>17.359345999999999</v>
      </c>
      <c r="IG20">
        <v>22.564795</v>
      </c>
      <c r="IH20">
        <v>11.783918999999999</v>
      </c>
      <c r="II20">
        <v>14.284506</v>
      </c>
      <c r="IJ20">
        <v>31.138044000000001</v>
      </c>
      <c r="IK20">
        <v>31.226879</v>
      </c>
      <c r="IL20">
        <v>29.613620999999998</v>
      </c>
      <c r="IM20">
        <v>34.381430999999999</v>
      </c>
      <c r="IN20">
        <v>99.978369999999998</v>
      </c>
      <c r="IO20">
        <v>12.664232</v>
      </c>
      <c r="IP20">
        <v>25.845210000000002</v>
      </c>
      <c r="IQ20">
        <v>26.636609</v>
      </c>
      <c r="IR20">
        <v>22.178091999999999</v>
      </c>
      <c r="IS20">
        <v>32.940897999999997</v>
      </c>
      <c r="IT20">
        <v>192.05332999999999</v>
      </c>
      <c r="IU20">
        <v>39.949055999999999</v>
      </c>
      <c r="IV20">
        <v>11.685575</v>
      </c>
      <c r="IW20">
        <v>12.874689999999999</v>
      </c>
      <c r="IX20">
        <v>9.7606114000000002</v>
      </c>
      <c r="IY20">
        <v>38.95626</v>
      </c>
      <c r="IZ20">
        <v>65.170029</v>
      </c>
      <c r="JA20">
        <v>21.037603000000001</v>
      </c>
      <c r="JB20">
        <v>19.985975</v>
      </c>
      <c r="JC20">
        <v>8.9726520999999995</v>
      </c>
      <c r="JD20">
        <v>12.857253</v>
      </c>
      <c r="JE20">
        <v>15.838846999999999</v>
      </c>
      <c r="JF20">
        <v>81.541608999999994</v>
      </c>
      <c r="JG20">
        <v>16.946180999999999</v>
      </c>
      <c r="JH20">
        <v>25.304613</v>
      </c>
      <c r="JI20">
        <v>22.224952999999999</v>
      </c>
      <c r="JJ20">
        <v>56.328094</v>
      </c>
      <c r="JK20">
        <v>23.962910999999998</v>
      </c>
      <c r="JL20">
        <v>18.542767999999999</v>
      </c>
      <c r="JM20">
        <v>12.256586</v>
      </c>
      <c r="JN20">
        <v>27.466667000000001</v>
      </c>
      <c r="JO20">
        <v>14.185288999999999</v>
      </c>
      <c r="JP20">
        <v>64.468143999999995</v>
      </c>
      <c r="JQ20">
        <v>42.920358</v>
      </c>
      <c r="JR20">
        <v>29.528096999999999</v>
      </c>
      <c r="JS20">
        <v>31.843036000000001</v>
      </c>
      <c r="JT20">
        <v>59.881616999999999</v>
      </c>
      <c r="JU20">
        <v>18.760838</v>
      </c>
      <c r="JV20">
        <v>16.472491999999999</v>
      </c>
      <c r="JW20">
        <v>22.61985</v>
      </c>
      <c r="JX20">
        <v>9.1742228000000008</v>
      </c>
      <c r="JY20">
        <v>13.6023</v>
      </c>
      <c r="JZ20">
        <v>15.231963</v>
      </c>
      <c r="KA20">
        <v>7.0467779000000004</v>
      </c>
      <c r="KB20">
        <v>45.886316000000001</v>
      </c>
      <c r="KC20">
        <v>20.65925</v>
      </c>
      <c r="KD20">
        <v>11.696218999999999</v>
      </c>
      <c r="KE20">
        <v>38.183990999999999</v>
      </c>
      <c r="KF20">
        <v>18.25685</v>
      </c>
      <c r="KG20">
        <v>13.424645999999999</v>
      </c>
      <c r="KH20">
        <v>34.747376000000003</v>
      </c>
      <c r="KI20">
        <v>36.034781000000002</v>
      </c>
      <c r="KJ20">
        <v>27.684251</v>
      </c>
      <c r="KK20">
        <v>36.719938999999997</v>
      </c>
      <c r="KL20">
        <v>10.588846</v>
      </c>
      <c r="KM20">
        <v>9.0357873000000009</v>
      </c>
      <c r="KN20">
        <v>12.189005999999999</v>
      </c>
      <c r="KO20">
        <v>17.448412999999999</v>
      </c>
      <c r="KP20">
        <v>12.373137</v>
      </c>
      <c r="KQ20">
        <v>22.245687</v>
      </c>
      <c r="KR20">
        <v>76.012361999999996</v>
      </c>
      <c r="KS20">
        <v>42.049340000000001</v>
      </c>
      <c r="KT20">
        <v>27.371576999999998</v>
      </c>
      <c r="KU20">
        <v>45.355701000000003</v>
      </c>
      <c r="KV20">
        <v>17.760936000000001</v>
      </c>
      <c r="KW20">
        <v>4.4854794</v>
      </c>
      <c r="KX20">
        <v>34.343452999999997</v>
      </c>
      <c r="KY20">
        <v>41.236637999999999</v>
      </c>
      <c r="KZ20">
        <v>38.980837000000001</v>
      </c>
      <c r="LA20">
        <v>29.335597</v>
      </c>
      <c r="LB20">
        <v>15.959692</v>
      </c>
      <c r="LC20">
        <v>21.198969999999999</v>
      </c>
      <c r="LD20">
        <v>8.9619985999999994</v>
      </c>
      <c r="LE20">
        <v>28.764081999999998</v>
      </c>
      <c r="LF20">
        <v>20.164922000000001</v>
      </c>
      <c r="LG20">
        <v>69.577271999999994</v>
      </c>
      <c r="LH20">
        <v>14.964911000000001</v>
      </c>
      <c r="LI20">
        <v>8.6335829999999998</v>
      </c>
      <c r="LJ20">
        <v>12.946695</v>
      </c>
      <c r="LK20">
        <v>22.719002</v>
      </c>
      <c r="LL20">
        <v>29.875366</v>
      </c>
      <c r="LM20">
        <v>10.864800000000001</v>
      </c>
      <c r="LN20">
        <v>14.446125</v>
      </c>
      <c r="LO20">
        <v>22.739094000000001</v>
      </c>
      <c r="LP20">
        <v>46.086869999999998</v>
      </c>
      <c r="LQ20">
        <v>33.935009999999998</v>
      </c>
      <c r="LR20">
        <v>31.005793000000001</v>
      </c>
      <c r="LS20">
        <v>21.263387000000002</v>
      </c>
      <c r="LT20">
        <v>17.323194999999998</v>
      </c>
      <c r="LU20">
        <v>14.973129999999999</v>
      </c>
      <c r="LV20">
        <v>31.485251999999999</v>
      </c>
      <c r="LW20">
        <v>15.575203999999999</v>
      </c>
      <c r="LX20">
        <v>33.190215000000002</v>
      </c>
      <c r="LY20">
        <v>30.474451999999999</v>
      </c>
      <c r="LZ20">
        <v>11.974309</v>
      </c>
      <c r="MA20">
        <v>34.446171999999997</v>
      </c>
      <c r="MB20">
        <v>39.559271000000003</v>
      </c>
      <c r="MC20">
        <v>21.027802000000001</v>
      </c>
      <c r="MD20">
        <v>23.154485000000001</v>
      </c>
      <c r="ME20">
        <v>35.739730000000002</v>
      </c>
      <c r="MF20">
        <v>16.348956000000001</v>
      </c>
      <c r="MG20">
        <v>10.531129</v>
      </c>
      <c r="MH20">
        <v>69.961517000000001</v>
      </c>
      <c r="MI20">
        <v>42.299826000000003</v>
      </c>
      <c r="MJ20">
        <v>12.218531</v>
      </c>
      <c r="MK20">
        <v>33.380375000000001</v>
      </c>
      <c r="ML20">
        <v>13.125944</v>
      </c>
      <c r="MM20">
        <v>13.542586999999999</v>
      </c>
      <c r="MN20">
        <v>23.268982999999999</v>
      </c>
      <c r="MO20">
        <v>21.149675999999999</v>
      </c>
      <c r="MP20">
        <v>34.102063999999999</v>
      </c>
      <c r="MQ20">
        <v>4.6527671000000002</v>
      </c>
      <c r="MR20">
        <v>18.63541</v>
      </c>
      <c r="MS20">
        <v>14.635619</v>
      </c>
      <c r="MT20">
        <v>66.987446000000006</v>
      </c>
      <c r="MU20">
        <v>18.680738000000002</v>
      </c>
      <c r="MV20">
        <v>33.351868000000003</v>
      </c>
      <c r="MW20">
        <v>13.164110000000001</v>
      </c>
      <c r="MX20">
        <v>25.044909000000001</v>
      </c>
      <c r="MY20">
        <v>10.925761</v>
      </c>
      <c r="MZ20">
        <v>42.397751</v>
      </c>
      <c r="NA20">
        <v>35.047156999999999</v>
      </c>
      <c r="NB20">
        <v>27.032578999999998</v>
      </c>
      <c r="NC20">
        <v>13.109959999999999</v>
      </c>
      <c r="ND20">
        <v>60.751503999999997</v>
      </c>
      <c r="NE20">
        <v>58.243192999999998</v>
      </c>
      <c r="NF20">
        <v>13.462892999999999</v>
      </c>
      <c r="NG20">
        <v>40.284697999999999</v>
      </c>
      <c r="NH20">
        <v>4.9090537000000003</v>
      </c>
      <c r="NI20">
        <v>20.949611999999998</v>
      </c>
      <c r="NJ20">
        <v>16.738696999999998</v>
      </c>
      <c r="NK20">
        <v>18.390118000000001</v>
      </c>
      <c r="NL20">
        <v>32.575986</v>
      </c>
      <c r="NM20">
        <v>27.242301999999999</v>
      </c>
      <c r="NN20">
        <v>33.459696000000001</v>
      </c>
      <c r="NO20">
        <v>22.075125</v>
      </c>
      <c r="NP20">
        <v>11.404691</v>
      </c>
      <c r="NQ20">
        <v>5.5554731999999998</v>
      </c>
      <c r="NR20">
        <v>38.645110000000003</v>
      </c>
      <c r="NS20">
        <v>24.987310000000001</v>
      </c>
      <c r="NT20">
        <v>17.443909000000001</v>
      </c>
      <c r="NU20">
        <v>22.313085000000001</v>
      </c>
      <c r="NV20">
        <v>5.9194106</v>
      </c>
      <c r="NW20">
        <v>51.610827</v>
      </c>
      <c r="NX20">
        <v>11.457786</v>
      </c>
      <c r="NY20">
        <v>38.108451000000002</v>
      </c>
      <c r="NZ20">
        <v>33.914965000000002</v>
      </c>
      <c r="OA20">
        <v>37.763382</v>
      </c>
      <c r="OB20">
        <v>17.046627999999998</v>
      </c>
      <c r="OC20">
        <v>10.77441</v>
      </c>
      <c r="OD20">
        <v>40.659753000000002</v>
      </c>
      <c r="OE20">
        <v>26.337648999999999</v>
      </c>
      <c r="OF20">
        <v>57.341374000000002</v>
      </c>
      <c r="OG20">
        <v>11.151114</v>
      </c>
      <c r="OH20">
        <v>66.127088999999998</v>
      </c>
      <c r="OI20">
        <v>13.969194999999999</v>
      </c>
      <c r="OJ20">
        <v>10.693916</v>
      </c>
      <c r="OK20">
        <v>13.074089000000001</v>
      </c>
      <c r="OL20">
        <v>39.958938000000003</v>
      </c>
      <c r="OM20">
        <v>13.299056999999999</v>
      </c>
      <c r="ON20">
        <v>16.887246000000001</v>
      </c>
      <c r="OO20">
        <v>34.836384000000002</v>
      </c>
      <c r="OP20">
        <v>20.758187</v>
      </c>
      <c r="OQ20">
        <v>19.350598000000002</v>
      </c>
      <c r="OR20">
        <v>23.741745999999999</v>
      </c>
      <c r="OS20">
        <v>11.823366</v>
      </c>
      <c r="OT20">
        <v>14.175324</v>
      </c>
      <c r="OU20">
        <v>18.604604999999999</v>
      </c>
      <c r="OV20">
        <v>31.729834</v>
      </c>
      <c r="OW20">
        <v>24.894109</v>
      </c>
      <c r="OX20">
        <v>43.569189999999999</v>
      </c>
      <c r="OY20">
        <v>72.271963999999997</v>
      </c>
      <c r="OZ20">
        <v>13.218525</v>
      </c>
      <c r="PA20">
        <v>44.728020999999998</v>
      </c>
      <c r="PB20">
        <v>50.932464000000003</v>
      </c>
      <c r="PC20">
        <v>17.791125999999998</v>
      </c>
      <c r="PD20">
        <v>16.737848</v>
      </c>
      <c r="PE20">
        <v>13.243539999999999</v>
      </c>
      <c r="PF20">
        <v>11.049030999999999</v>
      </c>
      <c r="PG20">
        <v>12.645982</v>
      </c>
      <c r="PH20">
        <v>14.582186</v>
      </c>
      <c r="PI20">
        <v>24.443366999999999</v>
      </c>
      <c r="PJ20">
        <v>19.662302</v>
      </c>
      <c r="PK20">
        <v>18.424325</v>
      </c>
      <c r="PL20">
        <v>59.833019999999998</v>
      </c>
      <c r="PM20">
        <v>12.474741</v>
      </c>
      <c r="PN20">
        <v>45.875706999999998</v>
      </c>
      <c r="PO20">
        <v>32.497247999999999</v>
      </c>
      <c r="PP20">
        <v>39.989516000000002</v>
      </c>
      <c r="PQ20">
        <v>37.450066999999997</v>
      </c>
      <c r="PR20">
        <v>16.220244000000001</v>
      </c>
      <c r="PS20">
        <v>18.80677</v>
      </c>
      <c r="PT20">
        <v>13.953778</v>
      </c>
      <c r="PU20">
        <v>24.563836999999999</v>
      </c>
      <c r="PV20">
        <v>74.475954000000002</v>
      </c>
      <c r="PW20">
        <v>19.179072999999999</v>
      </c>
      <c r="PX20">
        <v>11.238153000000001</v>
      </c>
      <c r="PY20">
        <v>4.0479133999999997</v>
      </c>
      <c r="PZ20">
        <v>33.333312999999997</v>
      </c>
      <c r="QA20">
        <v>6.8155387999999997</v>
      </c>
      <c r="QB20">
        <v>11.406446000000001</v>
      </c>
      <c r="QC20">
        <v>18.382784000000001</v>
      </c>
      <c r="QD20">
        <v>11.251818999999999</v>
      </c>
      <c r="QE20">
        <v>11.401554000000001</v>
      </c>
      <c r="QF20">
        <v>11.348606</v>
      </c>
      <c r="QG20">
        <v>35.253463000000004</v>
      </c>
      <c r="QH20">
        <v>14.494971</v>
      </c>
      <c r="QI20">
        <v>34.606692000000002</v>
      </c>
      <c r="QJ20">
        <v>11.348875</v>
      </c>
      <c r="QK20">
        <v>14.269192</v>
      </c>
      <c r="QL20">
        <v>12.745374999999999</v>
      </c>
      <c r="QM20">
        <v>11.966267999999999</v>
      </c>
      <c r="QN20">
        <v>5.4631176999999997</v>
      </c>
      <c r="QO20">
        <v>14.298030000000001</v>
      </c>
      <c r="QP20">
        <v>16.275524999999998</v>
      </c>
      <c r="QQ20">
        <v>19.988396000000002</v>
      </c>
      <c r="QR20">
        <v>17.247343999999998</v>
      </c>
      <c r="QS20">
        <v>14.470169</v>
      </c>
      <c r="QT20">
        <v>7.6430449999999999</v>
      </c>
      <c r="QU20">
        <v>13.8429</v>
      </c>
      <c r="QV20">
        <v>12.431051999999999</v>
      </c>
      <c r="QW20">
        <v>7.6615083999999998</v>
      </c>
      <c r="QX20">
        <v>54.455416</v>
      </c>
      <c r="QY20">
        <v>6.2896144999999999</v>
      </c>
      <c r="QZ20">
        <v>36.873103999999998</v>
      </c>
      <c r="RA20">
        <v>16.233115999999999</v>
      </c>
      <c r="RB20">
        <v>20.445335</v>
      </c>
      <c r="RC20">
        <v>17.717593999999998</v>
      </c>
      <c r="RD20">
        <v>23.097069999999999</v>
      </c>
      <c r="RE20">
        <v>9.0360492000000008</v>
      </c>
      <c r="RF20">
        <v>38.044583000000003</v>
      </c>
      <c r="RG20">
        <v>77.314216000000002</v>
      </c>
      <c r="RH20">
        <v>27.875907999999999</v>
      </c>
      <c r="RI20">
        <v>29.609432999999999</v>
      </c>
      <c r="RJ20">
        <v>67.972179999999994</v>
      </c>
      <c r="RK20">
        <v>23.280073999999999</v>
      </c>
      <c r="RL20">
        <v>17.949978999999999</v>
      </c>
      <c r="RM20">
        <v>15.293309000000001</v>
      </c>
      <c r="RN20">
        <v>9.4426655000000004</v>
      </c>
      <c r="RO20">
        <v>25.030965999999999</v>
      </c>
      <c r="RP20">
        <v>19.416250000000002</v>
      </c>
      <c r="RQ20">
        <v>26.653839000000001</v>
      </c>
      <c r="RR20">
        <v>14.288410000000001</v>
      </c>
      <c r="RS20">
        <v>14.935164</v>
      </c>
      <c r="RT20">
        <v>10.872013000000001</v>
      </c>
      <c r="RU20">
        <v>30.066728000000001</v>
      </c>
      <c r="RV20">
        <v>33.209803999999998</v>
      </c>
      <c r="RW20">
        <v>47.550230999999997</v>
      </c>
      <c r="RX20">
        <v>36.690438</v>
      </c>
      <c r="RY20">
        <v>23.582726000000001</v>
      </c>
      <c r="RZ20">
        <v>19.572202000000001</v>
      </c>
      <c r="SA20">
        <v>31.539358</v>
      </c>
      <c r="SB20">
        <v>15.475415999999999</v>
      </c>
      <c r="SC20">
        <v>9.2083972000000003</v>
      </c>
      <c r="SD20">
        <v>10.787839</v>
      </c>
      <c r="SE20">
        <v>38.225478000000003</v>
      </c>
      <c r="SF20">
        <v>17.108566</v>
      </c>
      <c r="SG20">
        <v>22.365473000000001</v>
      </c>
      <c r="SH20">
        <v>13.538145</v>
      </c>
      <c r="SI20">
        <v>30.255970000000001</v>
      </c>
      <c r="SJ20">
        <v>19.985323000000001</v>
      </c>
      <c r="SK20">
        <v>17.396248</v>
      </c>
      <c r="SL20">
        <v>16.060269999999999</v>
      </c>
      <c r="SM20">
        <v>19.676321000000002</v>
      </c>
      <c r="SN20">
        <v>48.708280999999999</v>
      </c>
      <c r="SO20">
        <v>14.816748</v>
      </c>
      <c r="SP20">
        <v>9.6011533999999994</v>
      </c>
      <c r="SQ20">
        <v>44.043801999999999</v>
      </c>
      <c r="SR20">
        <v>58.077860000000001</v>
      </c>
      <c r="SS20">
        <v>17.866147999999999</v>
      </c>
      <c r="ST20">
        <v>28.085383</v>
      </c>
      <c r="SU20">
        <v>19.654551999999999</v>
      </c>
      <c r="SV20">
        <v>19.322510999999999</v>
      </c>
      <c r="SW20">
        <v>22.387339999999998</v>
      </c>
      <c r="SX20">
        <v>15.27791</v>
      </c>
      <c r="SY20">
        <v>37.178955000000002</v>
      </c>
      <c r="SZ20">
        <v>20.545424000000001</v>
      </c>
      <c r="TA20">
        <v>7.8518919</v>
      </c>
      <c r="TB20">
        <v>172.54176000000001</v>
      </c>
      <c r="TC20">
        <v>13.378031</v>
      </c>
      <c r="TD20">
        <v>29.753830000000001</v>
      </c>
      <c r="TE20">
        <v>21.828534999999999</v>
      </c>
      <c r="TF20">
        <v>12.949733999999999</v>
      </c>
      <c r="TG20">
        <v>26.869612</v>
      </c>
      <c r="TH20">
        <v>10.887225000000001</v>
      </c>
      <c r="TI20">
        <v>7.0586254000000004</v>
      </c>
      <c r="TJ20">
        <v>9.7557644000000003</v>
      </c>
      <c r="TK20">
        <v>16.446255000000001</v>
      </c>
      <c r="TL20">
        <v>25.895146</v>
      </c>
      <c r="TM20">
        <v>37.598495</v>
      </c>
      <c r="TN20">
        <v>27.613665000000001</v>
      </c>
      <c r="TO20">
        <v>45.231095000000003</v>
      </c>
      <c r="TP20">
        <v>17.776239</v>
      </c>
      <c r="TQ20">
        <v>96.838294000000005</v>
      </c>
      <c r="TR20">
        <v>22.130064000000001</v>
      </c>
      <c r="TS20">
        <v>42.079248999999997</v>
      </c>
      <c r="TT20">
        <v>37.125622999999997</v>
      </c>
      <c r="TU20">
        <v>6.7386954000000001</v>
      </c>
      <c r="TV20">
        <v>13.199389</v>
      </c>
      <c r="TW20">
        <v>27.015635</v>
      </c>
      <c r="TX20">
        <v>9.8157289999999993</v>
      </c>
      <c r="TY20">
        <v>68.184724000000003</v>
      </c>
      <c r="TZ20">
        <v>28.443095</v>
      </c>
      <c r="UA20">
        <v>17.280643999999999</v>
      </c>
      <c r="UB20">
        <v>20.307794999999999</v>
      </c>
      <c r="UC20">
        <v>29.559987</v>
      </c>
      <c r="UD20">
        <v>41.054096999999999</v>
      </c>
      <c r="UE20">
        <v>24.245925</v>
      </c>
      <c r="UF20">
        <v>10.476732</v>
      </c>
      <c r="UG20">
        <v>15.089810999999999</v>
      </c>
      <c r="UH20">
        <v>42.785297</v>
      </c>
      <c r="UI20">
        <v>27.258381</v>
      </c>
      <c r="UJ20">
        <v>15.134663</v>
      </c>
      <c r="UK20">
        <v>16.417332999999999</v>
      </c>
      <c r="UL20">
        <v>17.453848000000001</v>
      </c>
      <c r="UM20">
        <v>39.595303999999999</v>
      </c>
      <c r="UN20">
        <v>40.066434999999998</v>
      </c>
      <c r="UO20">
        <v>16.023105000000001</v>
      </c>
      <c r="UP20">
        <v>15.228291</v>
      </c>
      <c r="UQ20">
        <v>25.647962</v>
      </c>
      <c r="UR20">
        <v>29.540735999999999</v>
      </c>
      <c r="US20">
        <v>26.645802</v>
      </c>
      <c r="UT20">
        <v>12.440924000000001</v>
      </c>
      <c r="UU20">
        <v>16.178543999999999</v>
      </c>
      <c r="UV20">
        <v>29.500685000000001</v>
      </c>
      <c r="UW20">
        <v>9.5636197000000003</v>
      </c>
      <c r="UX20">
        <v>11.243168000000001</v>
      </c>
      <c r="UY20">
        <v>9.2871155000000005</v>
      </c>
      <c r="UZ20">
        <v>44.838002000000003</v>
      </c>
      <c r="VA20">
        <v>14.739996</v>
      </c>
      <c r="VB20">
        <v>20.290248999999999</v>
      </c>
      <c r="VC20">
        <v>27.226835999999999</v>
      </c>
      <c r="VD20">
        <v>22.989640999999999</v>
      </c>
      <c r="VE20">
        <v>20.275064</v>
      </c>
      <c r="VF20">
        <v>9.4291478000000009</v>
      </c>
      <c r="VG20">
        <v>12.169203</v>
      </c>
      <c r="VH20">
        <v>19.302697999999999</v>
      </c>
      <c r="VI20">
        <v>8.0765232000000005</v>
      </c>
      <c r="VJ20">
        <v>14.421234</v>
      </c>
      <c r="VK20">
        <v>13.258417</v>
      </c>
      <c r="VL20">
        <v>31.818159999999999</v>
      </c>
      <c r="VM20">
        <v>22.371468</v>
      </c>
      <c r="VN20">
        <v>22.082944000000001</v>
      </c>
      <c r="VO20">
        <v>14.748099</v>
      </c>
      <c r="VP20">
        <v>9.8037229999999997</v>
      </c>
      <c r="VQ20">
        <v>99.810823999999997</v>
      </c>
      <c r="VR20">
        <v>20.628382999999999</v>
      </c>
      <c r="VS20">
        <v>75.732687999999996</v>
      </c>
      <c r="VT20">
        <v>80.557000000000002</v>
      </c>
      <c r="VU20">
        <v>29.859193999999999</v>
      </c>
      <c r="VV20">
        <v>11.816364999999999</v>
      </c>
      <c r="VW20">
        <v>35.666907000000002</v>
      </c>
      <c r="VX20">
        <v>33.874540000000003</v>
      </c>
      <c r="VY20">
        <v>51.987509000000003</v>
      </c>
      <c r="VZ20">
        <v>27.020861</v>
      </c>
      <c r="WA20">
        <v>40.794424999999997</v>
      </c>
      <c r="WB20">
        <v>22.798611000000001</v>
      </c>
      <c r="WC20">
        <v>25.821491000000002</v>
      </c>
      <c r="WD20">
        <v>57.111834999999999</v>
      </c>
      <c r="WE20">
        <v>33.792006000000001</v>
      </c>
      <c r="WF20">
        <v>16.149864000000001</v>
      </c>
      <c r="WG20">
        <v>28.915241000000002</v>
      </c>
      <c r="WH20">
        <v>10.672565000000001</v>
      </c>
      <c r="WI20">
        <v>13.200037999999999</v>
      </c>
      <c r="WJ20">
        <v>15.120213</v>
      </c>
      <c r="WK20">
        <v>33.400398000000003</v>
      </c>
      <c r="WL20">
        <v>15.216405999999999</v>
      </c>
      <c r="WM20">
        <v>11.532135999999999</v>
      </c>
      <c r="WN20">
        <v>40.159244000000001</v>
      </c>
      <c r="WO20">
        <v>22.138309</v>
      </c>
      <c r="WP20">
        <v>17.928529000000001</v>
      </c>
      <c r="WQ20">
        <v>27.547508000000001</v>
      </c>
      <c r="WR20">
        <v>48.913927000000001</v>
      </c>
      <c r="WS20">
        <v>23.611363000000001</v>
      </c>
      <c r="WT20">
        <v>18.364943</v>
      </c>
      <c r="WU20">
        <v>23.006764</v>
      </c>
      <c r="WV20">
        <v>22.353045000000002</v>
      </c>
      <c r="WW20">
        <v>30.968364000000001</v>
      </c>
      <c r="WX20">
        <v>24.824041999999999</v>
      </c>
      <c r="WY20">
        <v>19.448436000000001</v>
      </c>
      <c r="WZ20">
        <v>16.815525000000001</v>
      </c>
      <c r="XA20">
        <v>39.158431999999998</v>
      </c>
      <c r="XB20">
        <v>16.868448999999998</v>
      </c>
      <c r="XC20">
        <v>13.211627999999999</v>
      </c>
      <c r="XD20">
        <v>7.8865869999999996</v>
      </c>
      <c r="XE20">
        <v>39.223906999999997</v>
      </c>
      <c r="XF20">
        <v>17.700488</v>
      </c>
      <c r="XG20">
        <v>15.425000000000001</v>
      </c>
      <c r="XH20">
        <v>28.877984999999999</v>
      </c>
      <c r="XI20">
        <v>22.953771</v>
      </c>
      <c r="XJ20">
        <v>11.582036</v>
      </c>
      <c r="XK20">
        <v>25.867356000000001</v>
      </c>
      <c r="XL20">
        <v>34.041941999999999</v>
      </c>
      <c r="XM20">
        <v>4.6736667000000001</v>
      </c>
      <c r="XN20">
        <v>16.423642000000001</v>
      </c>
      <c r="XO20">
        <v>7.9116124000000001</v>
      </c>
      <c r="XP20">
        <v>101.53359</v>
      </c>
      <c r="XQ20">
        <v>15.495742999999999</v>
      </c>
      <c r="XR20">
        <v>51.509793999999999</v>
      </c>
      <c r="XS20">
        <v>35.696004000000002</v>
      </c>
      <c r="XT20">
        <v>11.725972000000001</v>
      </c>
      <c r="XU20">
        <v>13.104298999999999</v>
      </c>
      <c r="XV20">
        <v>13.412357</v>
      </c>
      <c r="XW20">
        <v>13.100083</v>
      </c>
      <c r="XX20">
        <v>17.424308</v>
      </c>
      <c r="XY20">
        <v>42.095798000000002</v>
      </c>
      <c r="XZ20">
        <v>9.3216353000000005</v>
      </c>
      <c r="YA20">
        <v>7.4798659000000001</v>
      </c>
      <c r="YB20">
        <v>28.834999</v>
      </c>
      <c r="YC20">
        <v>17.569506000000001</v>
      </c>
      <c r="YD20">
        <v>27.165357</v>
      </c>
      <c r="YE20">
        <v>11.832053999999999</v>
      </c>
      <c r="YF20">
        <v>37.962724999999999</v>
      </c>
      <c r="YG20">
        <v>11.784413000000001</v>
      </c>
      <c r="YH20">
        <v>39.832014000000001</v>
      </c>
      <c r="YI20">
        <v>20.685991000000001</v>
      </c>
      <c r="YJ20">
        <v>7.1119218999999996</v>
      </c>
      <c r="YK20">
        <v>44.939982999999998</v>
      </c>
      <c r="YL20">
        <v>27.791982000000001</v>
      </c>
      <c r="YM20">
        <v>21.337683999999999</v>
      </c>
      <c r="YN20">
        <v>12.274547</v>
      </c>
      <c r="YO20">
        <v>97.848623000000003</v>
      </c>
      <c r="YP20">
        <v>119.3498</v>
      </c>
      <c r="YQ20">
        <v>53.498233999999997</v>
      </c>
      <c r="YR20">
        <v>18.864874</v>
      </c>
      <c r="YS20">
        <v>9.3386370999999997</v>
      </c>
      <c r="YT20">
        <v>13.819195000000001</v>
      </c>
      <c r="YU20">
        <v>29.056156000000001</v>
      </c>
      <c r="YV20">
        <v>31.624483000000001</v>
      </c>
      <c r="YW20">
        <v>18.199165000000001</v>
      </c>
      <c r="YX20">
        <v>26.826301999999998</v>
      </c>
      <c r="YY20">
        <v>14.8461</v>
      </c>
      <c r="YZ20">
        <v>8.9778262000000009</v>
      </c>
      <c r="ZA20">
        <v>10.731812</v>
      </c>
      <c r="ZB20">
        <v>54.546160999999998</v>
      </c>
      <c r="ZC20">
        <v>34.176256000000002</v>
      </c>
      <c r="ZD20">
        <v>31.186261999999999</v>
      </c>
      <c r="ZE20">
        <v>8.2167081999999994</v>
      </c>
      <c r="ZF20">
        <v>15.781725</v>
      </c>
      <c r="ZG20">
        <v>26.028085999999998</v>
      </c>
      <c r="ZH20">
        <v>13.197073</v>
      </c>
      <c r="ZI20">
        <v>17.472740999999999</v>
      </c>
      <c r="ZJ20">
        <v>8.1605985000000008</v>
      </c>
      <c r="ZK20">
        <v>11.368807</v>
      </c>
      <c r="ZL20">
        <v>15.249992000000001</v>
      </c>
      <c r="ZM20">
        <v>9.8275836999999999</v>
      </c>
      <c r="ZN20">
        <v>14.990022</v>
      </c>
      <c r="ZO20">
        <v>56.572578999999998</v>
      </c>
      <c r="ZP20">
        <v>11.211422000000001</v>
      </c>
      <c r="ZQ20">
        <v>34.022415000000002</v>
      </c>
      <c r="ZR20">
        <v>42.599595000000001</v>
      </c>
      <c r="ZS20">
        <v>11.236986999999999</v>
      </c>
      <c r="ZT20">
        <v>29.778034000000002</v>
      </c>
      <c r="ZU20">
        <v>17.487953999999998</v>
      </c>
      <c r="ZV20">
        <v>72.478369999999998</v>
      </c>
      <c r="ZW20">
        <v>9.9879990000000003</v>
      </c>
      <c r="ZX20">
        <v>30.952542000000001</v>
      </c>
      <c r="ZY20">
        <v>82.022524000000004</v>
      </c>
      <c r="ZZ20">
        <v>41.287481</v>
      </c>
      <c r="AAA20">
        <v>22.656639999999999</v>
      </c>
      <c r="AAB20">
        <v>21.601673999999999</v>
      </c>
      <c r="AAC20">
        <v>16.176366999999999</v>
      </c>
      <c r="AAD20">
        <v>17.007653999999999</v>
      </c>
      <c r="AAE20">
        <v>23.174436</v>
      </c>
      <c r="AAF20">
        <v>13.480923000000001</v>
      </c>
      <c r="AAG20">
        <v>9.7457551000000002</v>
      </c>
      <c r="AAH20">
        <v>30.135093000000001</v>
      </c>
      <c r="AAI20">
        <v>6.683122</v>
      </c>
      <c r="AAJ20">
        <v>6.2799693000000003</v>
      </c>
      <c r="AAK20">
        <v>15.262582999999999</v>
      </c>
      <c r="AAL20">
        <v>31.449016</v>
      </c>
      <c r="AAM20">
        <v>24.031542000000002</v>
      </c>
      <c r="AAN20">
        <v>16.027415000000001</v>
      </c>
      <c r="AAO20">
        <v>22.546817999999998</v>
      </c>
      <c r="AAP20">
        <v>21.974608</v>
      </c>
      <c r="AAQ20">
        <v>48.511527999999998</v>
      </c>
      <c r="AAR20">
        <v>26.073405000000001</v>
      </c>
      <c r="AAS20">
        <v>23.330622999999999</v>
      </c>
      <c r="AAT20">
        <v>14.173458</v>
      </c>
      <c r="AAU20">
        <v>19.340613999999999</v>
      </c>
      <c r="AAV20">
        <v>10.51694</v>
      </c>
      <c r="AAW20">
        <v>20.241541000000002</v>
      </c>
      <c r="AAX20">
        <v>33.313937000000003</v>
      </c>
      <c r="AAY20">
        <v>34.028616999999997</v>
      </c>
      <c r="AAZ20">
        <v>34.141525000000001</v>
      </c>
      <c r="ABA20">
        <v>39.641184000000003</v>
      </c>
      <c r="ABB20">
        <v>41.796751999999998</v>
      </c>
      <c r="ABC20">
        <v>83.265529999999998</v>
      </c>
      <c r="ABD20">
        <v>16.766425999999999</v>
      </c>
      <c r="ABE20">
        <v>4.9178366000000002</v>
      </c>
      <c r="ABF20">
        <v>19.427209999999999</v>
      </c>
      <c r="ABG20">
        <v>20.655495999999999</v>
      </c>
      <c r="ABH20">
        <v>170.77664999999999</v>
      </c>
      <c r="ABI20">
        <v>16.093008000000001</v>
      </c>
      <c r="ABJ20">
        <v>10.836878</v>
      </c>
      <c r="ABK20">
        <v>19.940829000000001</v>
      </c>
      <c r="ABL20">
        <v>38.151871</v>
      </c>
      <c r="ABM20">
        <v>9.5156877000000009</v>
      </c>
      <c r="ABN20">
        <v>37.521666000000003</v>
      </c>
      <c r="ABO20">
        <v>140.17377999999999</v>
      </c>
      <c r="ABP20">
        <v>46.913933999999998</v>
      </c>
      <c r="ABQ20">
        <v>7.4977885999999998</v>
      </c>
      <c r="ABR20">
        <v>143.58116000000001</v>
      </c>
      <c r="ABS20">
        <v>45.800958999999999</v>
      </c>
      <c r="ABT20">
        <v>14.957717000000001</v>
      </c>
      <c r="ABU20">
        <v>21.200823</v>
      </c>
      <c r="ABV20">
        <v>11.280787999999999</v>
      </c>
      <c r="ABW20">
        <v>20.262675000000002</v>
      </c>
      <c r="ABX20">
        <v>13.934951999999999</v>
      </c>
      <c r="ABY20">
        <v>30.019351</v>
      </c>
      <c r="ABZ20">
        <v>26.571512999999999</v>
      </c>
      <c r="ACA20">
        <v>28.916732</v>
      </c>
      <c r="ACB20">
        <v>20.778911000000001</v>
      </c>
      <c r="ACC20">
        <v>36.584282000000002</v>
      </c>
      <c r="ACD20">
        <v>9.4219974999999998</v>
      </c>
      <c r="ACE20">
        <v>11.905519999999999</v>
      </c>
      <c r="ACF20">
        <v>30.311066</v>
      </c>
      <c r="ACG20">
        <v>64.680600999999996</v>
      </c>
      <c r="ACH20">
        <v>23.126937999999999</v>
      </c>
      <c r="ACI20">
        <v>38.400562000000001</v>
      </c>
      <c r="ACJ20">
        <v>14.91511</v>
      </c>
      <c r="ACK20">
        <v>45.446587999999998</v>
      </c>
      <c r="ACL20">
        <v>9.4528009999999991</v>
      </c>
      <c r="ACM20">
        <v>10.621187000000001</v>
      </c>
      <c r="ACN20">
        <v>54.181117999999998</v>
      </c>
      <c r="ACO20">
        <v>26.892074999999998</v>
      </c>
      <c r="ACP20">
        <v>6.6318603999999999</v>
      </c>
      <c r="ACQ20">
        <v>27.101355000000002</v>
      </c>
      <c r="ACR20">
        <v>32.430945999999999</v>
      </c>
      <c r="ACS20">
        <v>11.903148</v>
      </c>
      <c r="ACT20">
        <v>26.524608000000001</v>
      </c>
      <c r="ACU20">
        <v>27.853401999999999</v>
      </c>
      <c r="ACV20">
        <v>19.433523999999998</v>
      </c>
      <c r="ACW20">
        <v>17.384305999999999</v>
      </c>
      <c r="ACX20">
        <v>22.799961</v>
      </c>
      <c r="ACY20">
        <v>10.194186999999999</v>
      </c>
      <c r="ACZ20">
        <v>59.104635000000002</v>
      </c>
      <c r="ADA20">
        <v>12.676645000000001</v>
      </c>
      <c r="ADB20">
        <v>21.415654</v>
      </c>
      <c r="ADC20">
        <v>30.047048</v>
      </c>
      <c r="ADD20">
        <v>56.427630999999998</v>
      </c>
      <c r="ADE20">
        <v>19.123422000000001</v>
      </c>
      <c r="ADF20">
        <v>20.460825</v>
      </c>
      <c r="ADG20">
        <v>10.153086</v>
      </c>
      <c r="ADH20">
        <v>17.177339</v>
      </c>
      <c r="ADI20">
        <v>48.633040000000001</v>
      </c>
      <c r="ADJ20">
        <v>6.5797553000000004</v>
      </c>
      <c r="ADK20">
        <v>17.76577</v>
      </c>
      <c r="ADL20">
        <v>5.5205555000000004</v>
      </c>
      <c r="ADM20">
        <v>8.2396908</v>
      </c>
      <c r="ADN20">
        <v>10.288959999999999</v>
      </c>
      <c r="ADO20">
        <v>12.899298</v>
      </c>
      <c r="ADP20">
        <v>18.968225</v>
      </c>
      <c r="ADQ20">
        <v>11.490717999999999</v>
      </c>
      <c r="ADR20">
        <v>12.619339999999999</v>
      </c>
      <c r="ADS20">
        <v>34.867880999999997</v>
      </c>
      <c r="ADT20">
        <v>36.021070999999999</v>
      </c>
      <c r="ADU20">
        <v>20.092507000000001</v>
      </c>
      <c r="ADV20">
        <v>17.909523</v>
      </c>
      <c r="ADW20">
        <v>54.158816999999999</v>
      </c>
      <c r="ADX20">
        <v>18.190731</v>
      </c>
      <c r="ADY20">
        <v>15.809658000000001</v>
      </c>
      <c r="ADZ20">
        <v>10.350914</v>
      </c>
      <c r="AEA20">
        <v>24.793168000000001</v>
      </c>
      <c r="AEB20">
        <v>15.684457999999999</v>
      </c>
      <c r="AEC20">
        <v>11.392564</v>
      </c>
      <c r="AED20">
        <v>17.292781999999999</v>
      </c>
      <c r="AEE20">
        <v>26.202707</v>
      </c>
      <c r="AEF20">
        <v>109.02245000000001</v>
      </c>
      <c r="AEG20">
        <v>15.091656</v>
      </c>
      <c r="AEH20">
        <v>29.156556999999999</v>
      </c>
      <c r="AEI20">
        <v>29.924292999999999</v>
      </c>
      <c r="AEJ20">
        <v>15.724099000000001</v>
      </c>
      <c r="AEK20">
        <v>25.974619000000001</v>
      </c>
      <c r="AEL20">
        <v>12.970352</v>
      </c>
      <c r="AEM20">
        <v>28.002776000000001</v>
      </c>
      <c r="AEN20">
        <v>20.524277000000001</v>
      </c>
      <c r="AEO20">
        <v>12.633152000000001</v>
      </c>
      <c r="AEP20">
        <v>23.825517000000001</v>
      </c>
      <c r="AEQ20">
        <v>8.1466508999999991</v>
      </c>
      <c r="AER20">
        <v>8.7414839000000004</v>
      </c>
      <c r="AES20">
        <v>11.028592</v>
      </c>
      <c r="AET20">
        <v>33.484684999999999</v>
      </c>
      <c r="AEU20">
        <v>106.61245</v>
      </c>
      <c r="AEV20">
        <v>10.032073</v>
      </c>
      <c r="AEW20">
        <v>15.476174</v>
      </c>
      <c r="AEX20">
        <v>32.270471000000001</v>
      </c>
      <c r="AEY20">
        <v>17.214445000000001</v>
      </c>
      <c r="AEZ20">
        <v>12.494702</v>
      </c>
      <c r="AFA20">
        <v>21.041160999999999</v>
      </c>
      <c r="AFB20">
        <v>15.626187</v>
      </c>
      <c r="AFC20">
        <v>16.789807</v>
      </c>
      <c r="AFD20">
        <v>8.6182762000000004</v>
      </c>
      <c r="AFE20">
        <v>41.690739000000001</v>
      </c>
      <c r="AFF20">
        <v>25.715298000000001</v>
      </c>
      <c r="AFG20">
        <v>30.131671000000001</v>
      </c>
      <c r="AFH20">
        <v>19.391231999999999</v>
      </c>
      <c r="AFI20">
        <v>95.591559000000004</v>
      </c>
      <c r="AFJ20">
        <v>38.983077999999999</v>
      </c>
      <c r="AFK20">
        <v>9.2144910000000007</v>
      </c>
      <c r="AFL20">
        <v>17.484480999999999</v>
      </c>
      <c r="AFM20">
        <v>26.217217000000002</v>
      </c>
      <c r="AFN20">
        <v>18.852029000000002</v>
      </c>
      <c r="AFO20">
        <v>19.531289999999998</v>
      </c>
      <c r="AFP20">
        <v>20.731815999999998</v>
      </c>
      <c r="AFQ20">
        <v>18.637416000000002</v>
      </c>
      <c r="AFR20">
        <v>19.053695999999999</v>
      </c>
      <c r="AFS20">
        <v>23.065792999999999</v>
      </c>
      <c r="AFT20">
        <v>16.707509999999999</v>
      </c>
      <c r="AFU20">
        <v>13.843686999999999</v>
      </c>
      <c r="AFV20">
        <v>98.962463</v>
      </c>
      <c r="AFW20">
        <v>57.788997999999999</v>
      </c>
      <c r="AFX20">
        <v>13.778302</v>
      </c>
      <c r="AFY20">
        <v>4.5806715000000002</v>
      </c>
      <c r="AFZ20">
        <v>8.0275876999999998</v>
      </c>
      <c r="AGA20">
        <v>27.591598999999999</v>
      </c>
      <c r="AGB20">
        <v>50.900196999999999</v>
      </c>
      <c r="AGC20">
        <v>20.528051999999999</v>
      </c>
      <c r="AGD20">
        <v>10.762656</v>
      </c>
      <c r="AGE20">
        <v>41.459144000000002</v>
      </c>
      <c r="AGF20">
        <v>18.476918999999999</v>
      </c>
      <c r="AGG20">
        <v>18.525123000000001</v>
      </c>
      <c r="AGH20">
        <v>16.689532</v>
      </c>
      <c r="AGI20">
        <v>11.513014</v>
      </c>
      <c r="AGJ20">
        <v>30.206799</v>
      </c>
      <c r="AGK20">
        <v>12.761843000000001</v>
      </c>
      <c r="AGL20">
        <v>14.043163</v>
      </c>
      <c r="AGM20">
        <v>11.516491</v>
      </c>
      <c r="AGN20">
        <v>38.918222999999998</v>
      </c>
      <c r="AGO20">
        <v>19.014351000000001</v>
      </c>
      <c r="AGP20">
        <v>7.8699291000000002</v>
      </c>
      <c r="AGQ20">
        <v>12.429593000000001</v>
      </c>
      <c r="AGR20">
        <v>31.199836999999999</v>
      </c>
      <c r="AGS20">
        <v>7.8276240000000001</v>
      </c>
      <c r="AGT20">
        <v>11.212251999999999</v>
      </c>
      <c r="AGU20">
        <v>14.577686999999999</v>
      </c>
      <c r="AGV20">
        <v>16.176812999999999</v>
      </c>
      <c r="AGW20">
        <v>25.484593</v>
      </c>
      <c r="AGX20">
        <v>12.53627</v>
      </c>
      <c r="AGY20">
        <v>23.816039</v>
      </c>
      <c r="AGZ20">
        <v>27.248260999999999</v>
      </c>
      <c r="AHA20">
        <v>25.628069</v>
      </c>
      <c r="AHB20">
        <v>19.757999999999999</v>
      </c>
      <c r="AHC20">
        <v>16.335436000000001</v>
      </c>
      <c r="AHD20">
        <v>13.838357</v>
      </c>
      <c r="AHE20">
        <v>13.93328</v>
      </c>
      <c r="AHF20">
        <v>11.365387</v>
      </c>
      <c r="AHG20">
        <v>25.375976000000001</v>
      </c>
      <c r="AHH20">
        <v>22.181479</v>
      </c>
      <c r="AHI20">
        <v>25.253399000000002</v>
      </c>
      <c r="AHJ20">
        <v>23.586233</v>
      </c>
      <c r="AHK20">
        <v>12.316288999999999</v>
      </c>
      <c r="AHL20">
        <v>16.462759999999999</v>
      </c>
      <c r="AHM20">
        <v>25.709278999999999</v>
      </c>
      <c r="AHN20">
        <v>34.265545000000003</v>
      </c>
      <c r="AHO20">
        <v>16.325870999999999</v>
      </c>
      <c r="AHP20">
        <v>30.355730999999999</v>
      </c>
      <c r="AHQ20">
        <v>4.4799135000000003</v>
      </c>
      <c r="AHR20">
        <v>16.526388000000001</v>
      </c>
      <c r="AHS20">
        <v>14.779282</v>
      </c>
      <c r="AHT20">
        <v>13.191689999999999</v>
      </c>
      <c r="AHU20">
        <f t="shared" si="3"/>
        <v>0.9668197480739199</v>
      </c>
      <c r="AHV20" t="str">
        <f t="shared" si="0"/>
        <v>-0.0486811532719314</v>
      </c>
      <c r="AHW20">
        <f t="shared" si="1"/>
        <v>0.53746045952965704</v>
      </c>
      <c r="AHX20">
        <f t="shared" si="2"/>
        <v>0.26965348088163721</v>
      </c>
    </row>
    <row r="21" spans="1:908" x14ac:dyDescent="0.35">
      <c r="A21" t="s">
        <v>19</v>
      </c>
      <c r="B21">
        <v>5.3871957999999998</v>
      </c>
      <c r="C21">
        <v>5.2130729999999996</v>
      </c>
      <c r="D21">
        <v>3.4517970999999998</v>
      </c>
      <c r="E21">
        <v>4.2424543000000003</v>
      </c>
      <c r="F21">
        <v>7.4254116000000003</v>
      </c>
      <c r="G21">
        <v>5.7659269000000002</v>
      </c>
      <c r="H21">
        <v>7.0021005000000001</v>
      </c>
      <c r="I21">
        <v>8.0978185000000007</v>
      </c>
      <c r="J21">
        <v>7.9631489999999996</v>
      </c>
      <c r="K21">
        <v>4.3434885999999997</v>
      </c>
      <c r="L21">
        <v>4.4896399999999996</v>
      </c>
      <c r="M21">
        <v>6.0534990999999998</v>
      </c>
      <c r="N21">
        <v>3.8058225000000001</v>
      </c>
      <c r="O21">
        <v>7.0217014000000004</v>
      </c>
      <c r="P21">
        <v>8.0035401000000004</v>
      </c>
      <c r="Q21">
        <v>3.0567337999999999</v>
      </c>
      <c r="R21">
        <v>3.0395411999999999</v>
      </c>
      <c r="S21">
        <v>3.5916353000000001</v>
      </c>
      <c r="T21">
        <v>6.0555079999999997</v>
      </c>
      <c r="U21">
        <v>4.6569723999999999</v>
      </c>
      <c r="V21">
        <v>6.9596878999999996</v>
      </c>
      <c r="W21">
        <v>4.2078777000000001</v>
      </c>
      <c r="X21">
        <v>6.2602963000000003</v>
      </c>
      <c r="Y21">
        <v>7.3318232999999999</v>
      </c>
      <c r="Z21">
        <v>5.0144988000000001</v>
      </c>
      <c r="AA21">
        <v>4.2124473</v>
      </c>
      <c r="AB21">
        <v>4.7222403000000002</v>
      </c>
      <c r="AC21">
        <v>4.1262303999999999</v>
      </c>
      <c r="AD21">
        <v>7.8814463000000003</v>
      </c>
      <c r="AE21">
        <v>4.4966625999999996</v>
      </c>
      <c r="AF21">
        <v>4.9019038000000004</v>
      </c>
      <c r="AG21">
        <v>6.7398085999999999</v>
      </c>
      <c r="AH21">
        <v>3.1844975999999998</v>
      </c>
      <c r="AI21">
        <v>4.0231256000000002</v>
      </c>
      <c r="AJ21">
        <v>6.4713441999999999</v>
      </c>
      <c r="AK21">
        <v>9.4731166000000009</v>
      </c>
      <c r="AL21">
        <v>4.2756737999999999</v>
      </c>
      <c r="AM21">
        <v>3.5661168000000001</v>
      </c>
      <c r="AN21">
        <v>4.6762939000000001</v>
      </c>
      <c r="AO21">
        <v>4.9707052999999997</v>
      </c>
      <c r="AP21">
        <v>7.7522928000000002</v>
      </c>
      <c r="AQ21">
        <v>4.3131050000000002</v>
      </c>
      <c r="AR21">
        <v>8.3522134999999995</v>
      </c>
      <c r="AS21">
        <v>5.986675</v>
      </c>
      <c r="AT21">
        <v>8.0894188000000007</v>
      </c>
      <c r="AU21">
        <v>4.8409598000000003</v>
      </c>
      <c r="AV21">
        <v>6.7380490999999996</v>
      </c>
      <c r="AW21">
        <v>6.1161322</v>
      </c>
      <c r="AX21">
        <v>4.5867263999999999</v>
      </c>
      <c r="AY21">
        <v>4.8101833000000003</v>
      </c>
      <c r="AZ21">
        <v>0.67209384000000005</v>
      </c>
      <c r="BA21">
        <v>4.3911638000000002</v>
      </c>
      <c r="BB21">
        <v>2.5919968</v>
      </c>
      <c r="BC21">
        <v>5.3236184</v>
      </c>
      <c r="BD21">
        <v>4.1479236999999998</v>
      </c>
      <c r="BE21">
        <v>5.3015017999999996</v>
      </c>
      <c r="BF21">
        <v>11.648854999999999</v>
      </c>
      <c r="BG21">
        <v>5.5074962999999997</v>
      </c>
      <c r="BH21">
        <v>4.5632906999999996</v>
      </c>
      <c r="BI21">
        <v>7.2186668999999997</v>
      </c>
      <c r="BJ21">
        <v>6.7696693999999997</v>
      </c>
      <c r="BK21">
        <v>6.1147742999999997</v>
      </c>
      <c r="BL21">
        <v>13.775468999999999</v>
      </c>
      <c r="BM21">
        <v>5.5033488999999998</v>
      </c>
      <c r="BN21">
        <v>5.9644450999999998</v>
      </c>
      <c r="BO21">
        <v>2.7859387</v>
      </c>
      <c r="BP21">
        <v>3.6665671</v>
      </c>
      <c r="BQ21">
        <v>6.1631789000000001</v>
      </c>
      <c r="BR21">
        <v>4.0283495</v>
      </c>
      <c r="BS21">
        <v>5.5384333999999997</v>
      </c>
      <c r="BT21">
        <v>3.5585517000000002</v>
      </c>
      <c r="BU21">
        <v>4.4880807999999996</v>
      </c>
      <c r="BV21">
        <v>4.9786368000000003</v>
      </c>
      <c r="BW21">
        <v>4.6844162999999996</v>
      </c>
      <c r="BX21">
        <v>5.1109428000000001</v>
      </c>
      <c r="BY21">
        <v>4.7455246000000004</v>
      </c>
      <c r="BZ21">
        <v>8.1440777000000004</v>
      </c>
      <c r="CA21">
        <v>6.7126327000000003</v>
      </c>
      <c r="CB21">
        <v>4.0172289000000001</v>
      </c>
      <c r="CC21">
        <v>3.6262724</v>
      </c>
      <c r="CD21">
        <v>7.1184554000000002</v>
      </c>
      <c r="CE21">
        <v>6.0129372999999999</v>
      </c>
      <c r="CF21">
        <v>5.1301816999999996</v>
      </c>
      <c r="CG21">
        <v>5.0283737999999998</v>
      </c>
      <c r="CH21">
        <v>4.8336376000000003</v>
      </c>
      <c r="CI21">
        <v>7.6559445000000004</v>
      </c>
      <c r="CJ21">
        <v>7.6188380999999996</v>
      </c>
      <c r="CK21">
        <v>6.3218921000000003</v>
      </c>
      <c r="CL21">
        <v>3.8281092999999999</v>
      </c>
      <c r="CM21">
        <v>6.9988713999999996</v>
      </c>
      <c r="CN21">
        <v>3.6619274000000002</v>
      </c>
      <c r="CO21">
        <v>9.8095774999999996</v>
      </c>
      <c r="CP21">
        <v>3.1386742000000001</v>
      </c>
      <c r="CQ21">
        <v>5.3609311999999996</v>
      </c>
      <c r="CR21">
        <v>5.9885466999999997</v>
      </c>
      <c r="CS21">
        <v>4.4258572999999997</v>
      </c>
      <c r="CT21">
        <v>2.7455229000000001</v>
      </c>
      <c r="CU21">
        <v>3.2774133999999999</v>
      </c>
      <c r="CV21">
        <v>3.3110377</v>
      </c>
      <c r="CW21">
        <v>4.3054958000000001</v>
      </c>
      <c r="CX21">
        <v>4.3423097999999998</v>
      </c>
      <c r="CY21">
        <v>10.790487000000001</v>
      </c>
      <c r="CZ21">
        <v>5.6151740999999999</v>
      </c>
      <c r="DA21">
        <v>8.9634608999999994</v>
      </c>
      <c r="DB21">
        <v>6.3353400999999998</v>
      </c>
      <c r="DC21">
        <v>4.1986650000000001</v>
      </c>
      <c r="DD21">
        <v>11.444951</v>
      </c>
      <c r="DE21">
        <v>8.5314724000000002</v>
      </c>
      <c r="DF21">
        <v>6.4188958999999999</v>
      </c>
      <c r="DG21">
        <v>4.6066652000000001</v>
      </c>
      <c r="DH21">
        <v>3.9224236000000001</v>
      </c>
      <c r="DI21">
        <v>7.0432256999999998</v>
      </c>
      <c r="DJ21">
        <v>10.786633999999999</v>
      </c>
      <c r="DK21">
        <v>8.0477463</v>
      </c>
      <c r="DL21">
        <v>6.4851951999999997</v>
      </c>
      <c r="DM21">
        <v>3.4017257999999999</v>
      </c>
      <c r="DN21">
        <v>5.9434734999999996</v>
      </c>
      <c r="DO21">
        <v>5.6080807999999998</v>
      </c>
      <c r="DP21">
        <v>6.5303787</v>
      </c>
      <c r="DQ21">
        <v>4.2246493000000003</v>
      </c>
      <c r="DR21">
        <v>4.3179619999999996</v>
      </c>
      <c r="DS21">
        <v>6.0025075000000001</v>
      </c>
      <c r="DT21">
        <v>9.9435265000000008</v>
      </c>
      <c r="DU21">
        <v>2.8576774999999999</v>
      </c>
      <c r="DV21">
        <v>7.0956884000000002</v>
      </c>
      <c r="DW21">
        <v>9.6099364999999999</v>
      </c>
      <c r="DX21">
        <v>6.3236340999999996</v>
      </c>
      <c r="DY21">
        <v>4.1883692999999997</v>
      </c>
      <c r="DZ21">
        <v>9.3859174999999997</v>
      </c>
      <c r="EA21">
        <v>5.2984770000000001</v>
      </c>
      <c r="EB21">
        <v>5.2228839999999996</v>
      </c>
      <c r="EC21">
        <v>5.5791469999999999</v>
      </c>
      <c r="ED21">
        <v>4.2031802000000003</v>
      </c>
      <c r="EE21">
        <v>6.6658276000000001</v>
      </c>
      <c r="EF21">
        <v>9.0449389999999994</v>
      </c>
      <c r="EG21">
        <v>3.3535254000000001</v>
      </c>
      <c r="EH21">
        <v>4.1154305999999998</v>
      </c>
      <c r="EI21">
        <v>9.0134989000000001</v>
      </c>
      <c r="EJ21">
        <v>5.0563317000000003</v>
      </c>
      <c r="EK21">
        <v>9.6255523000000007</v>
      </c>
      <c r="EL21">
        <v>3.065979</v>
      </c>
      <c r="EM21">
        <v>4.5580952000000003</v>
      </c>
      <c r="EN21">
        <v>12.233673</v>
      </c>
      <c r="EO21">
        <v>7.6710273000000004</v>
      </c>
      <c r="EP21">
        <v>2.8668262000000002</v>
      </c>
      <c r="EQ21">
        <v>5.8236388000000003</v>
      </c>
      <c r="ER21">
        <v>4.2597442000000001</v>
      </c>
      <c r="ES21">
        <v>6.5383037000000002</v>
      </c>
      <c r="ET21">
        <v>6.5154578000000001</v>
      </c>
      <c r="EU21">
        <v>7.1636278999999998</v>
      </c>
      <c r="EV21">
        <v>6.5148117000000001</v>
      </c>
      <c r="EW21">
        <v>6.4447181000000002</v>
      </c>
      <c r="EX21">
        <v>5.1930676</v>
      </c>
      <c r="EY21">
        <v>4.8331688000000002</v>
      </c>
      <c r="EZ21">
        <v>5.4883540000000002</v>
      </c>
      <c r="FA21">
        <v>8.9115140000000004</v>
      </c>
      <c r="FB21">
        <v>5.0476102000000003</v>
      </c>
      <c r="FC21">
        <v>9.2328229000000004</v>
      </c>
      <c r="FD21">
        <v>3.2562213999999998</v>
      </c>
      <c r="FE21">
        <v>5.4527654999999999</v>
      </c>
      <c r="FF21">
        <v>4.9477475999999996</v>
      </c>
      <c r="FG21">
        <v>5.6832038000000002</v>
      </c>
      <c r="FH21">
        <v>6.1728854999999996</v>
      </c>
      <c r="FI21">
        <v>2.2394487000000001</v>
      </c>
      <c r="FJ21">
        <v>2.4322577999999999</v>
      </c>
      <c r="FK21">
        <v>6.1730172999999997</v>
      </c>
      <c r="FL21">
        <v>8.9843943999999993</v>
      </c>
      <c r="FM21">
        <v>6.3488157000000003</v>
      </c>
      <c r="FN21">
        <v>2.3501281999999999</v>
      </c>
      <c r="FO21">
        <v>14.012104000000001</v>
      </c>
      <c r="FP21">
        <v>4.2215410000000002</v>
      </c>
      <c r="FQ21">
        <v>6.8170634000000003</v>
      </c>
      <c r="FR21">
        <v>4.9628667000000002</v>
      </c>
      <c r="FS21">
        <v>5.4049734999999997</v>
      </c>
      <c r="FT21">
        <v>7.5342131999999999</v>
      </c>
      <c r="FU21">
        <v>7.8166517000000004</v>
      </c>
      <c r="FV21">
        <v>3.5839850000000002</v>
      </c>
      <c r="FW21">
        <v>6.2549156999999997</v>
      </c>
      <c r="FX21">
        <v>4.5972549999999996</v>
      </c>
      <c r="FY21">
        <v>8.3936808000000003</v>
      </c>
      <c r="FZ21">
        <v>5.3006055999999999</v>
      </c>
      <c r="GA21">
        <v>4.0563951999999999</v>
      </c>
      <c r="GB21">
        <v>4.9517462999999999</v>
      </c>
      <c r="GC21">
        <v>8.1087491000000007</v>
      </c>
      <c r="GD21">
        <v>5.2277284999999996</v>
      </c>
      <c r="GE21">
        <v>7.6069107999999996</v>
      </c>
      <c r="GF21">
        <v>6.5424372000000002</v>
      </c>
      <c r="GG21">
        <v>3.2499394000000001</v>
      </c>
      <c r="GH21">
        <v>9.9521402000000005</v>
      </c>
      <c r="GI21">
        <v>6.2743281</v>
      </c>
      <c r="GJ21">
        <v>5.4958919000000002</v>
      </c>
      <c r="GK21">
        <v>4.1031639000000002</v>
      </c>
      <c r="GL21">
        <v>5.8300786999999996</v>
      </c>
      <c r="GM21">
        <v>5.8630484999999997</v>
      </c>
      <c r="GN21">
        <v>2.2784002999999999</v>
      </c>
      <c r="GO21">
        <v>4.6831379000000002</v>
      </c>
      <c r="GP21">
        <v>3.2479442000000001</v>
      </c>
      <c r="GQ21">
        <v>3.1940382999999999</v>
      </c>
      <c r="GR21">
        <v>10.150304</v>
      </c>
      <c r="GS21">
        <v>6.4714852</v>
      </c>
      <c r="GT21">
        <v>5.4868822000000002</v>
      </c>
      <c r="GU21">
        <v>4.8380502999999999</v>
      </c>
      <c r="GV21">
        <v>5.9015348000000003</v>
      </c>
      <c r="GW21">
        <v>3.6832319</v>
      </c>
      <c r="GX21">
        <v>4.0482434999999999</v>
      </c>
      <c r="GY21">
        <v>5.0459911000000002</v>
      </c>
      <c r="GZ21">
        <v>8.8325242999999993</v>
      </c>
      <c r="HA21">
        <v>4.4693310000000004</v>
      </c>
      <c r="HB21">
        <v>5.1419835000000003</v>
      </c>
      <c r="HC21">
        <v>9.9080899000000002</v>
      </c>
      <c r="HD21">
        <v>3.0130810000000001</v>
      </c>
      <c r="HE21">
        <v>6.6329606999999999</v>
      </c>
      <c r="HF21">
        <v>5.2442336000000003</v>
      </c>
      <c r="HG21">
        <v>7.9093434</v>
      </c>
      <c r="HH21">
        <v>6.7636136000000002</v>
      </c>
      <c r="HI21">
        <v>5.1506008000000003</v>
      </c>
      <c r="HJ21">
        <v>3.7371514000000001</v>
      </c>
      <c r="HK21">
        <v>4.9857532000000004</v>
      </c>
      <c r="HL21">
        <v>5.0924224999999996</v>
      </c>
      <c r="HM21">
        <v>3.8325711999999998</v>
      </c>
      <c r="HN21">
        <v>6.0598048999999996</v>
      </c>
      <c r="HO21">
        <v>4.8199211000000002</v>
      </c>
      <c r="HP21">
        <v>8.1843082000000003</v>
      </c>
      <c r="HQ21">
        <v>6.3512836000000004</v>
      </c>
      <c r="HR21">
        <v>4.3925311000000002</v>
      </c>
      <c r="HS21">
        <v>6.3335594000000004</v>
      </c>
      <c r="HT21">
        <v>4.0014630000000002</v>
      </c>
      <c r="HU21">
        <v>5.3363595000000004</v>
      </c>
      <c r="HV21">
        <v>6.4992587000000004</v>
      </c>
      <c r="HW21">
        <v>6.7166316999999998</v>
      </c>
      <c r="HX21">
        <v>7.4329143999999996</v>
      </c>
      <c r="HY21">
        <v>5.9484233</v>
      </c>
      <c r="HZ21">
        <v>7.2451730999999997</v>
      </c>
      <c r="IA21">
        <v>5.0928956999999997</v>
      </c>
      <c r="IB21">
        <v>5.6327663000000001</v>
      </c>
      <c r="IC21">
        <v>9.5413995000000007</v>
      </c>
      <c r="ID21">
        <v>10.923159999999999</v>
      </c>
      <c r="IE21">
        <v>6.0067909000000004</v>
      </c>
      <c r="IF21">
        <v>4.3587851000000004</v>
      </c>
      <c r="IG21">
        <v>3.9968287999999998</v>
      </c>
      <c r="IH21">
        <v>7.0668211000000003</v>
      </c>
      <c r="II21">
        <v>7.9708797000000002</v>
      </c>
      <c r="IJ21">
        <v>4.476369</v>
      </c>
      <c r="IK21">
        <v>3.8769003</v>
      </c>
      <c r="IL21">
        <v>2.8646709000000001</v>
      </c>
      <c r="IM21">
        <v>4.9067113000000004</v>
      </c>
      <c r="IN21">
        <v>6.5726902999999997</v>
      </c>
      <c r="IO21">
        <v>2.4684229000000002</v>
      </c>
      <c r="IP21">
        <v>5.8633581000000001</v>
      </c>
      <c r="IQ21">
        <v>5.6365045</v>
      </c>
      <c r="IR21">
        <v>8.7057559999999992</v>
      </c>
      <c r="IS21">
        <v>5.4797250000000002</v>
      </c>
      <c r="IT21">
        <v>7.9235847000000001</v>
      </c>
      <c r="IU21">
        <v>4.4114578</v>
      </c>
      <c r="IV21">
        <v>4.0185864999999996</v>
      </c>
      <c r="IW21">
        <v>4.7192116999999998</v>
      </c>
      <c r="IX21">
        <v>3.2865487999999998</v>
      </c>
      <c r="IY21">
        <v>3.0286938999999999</v>
      </c>
      <c r="IZ21">
        <v>11.291292</v>
      </c>
      <c r="JA21">
        <v>4.8564511000000001</v>
      </c>
      <c r="JB21">
        <v>9.7143750000000004</v>
      </c>
      <c r="JC21">
        <v>4.6168659999999999</v>
      </c>
      <c r="JD21">
        <v>4.0708687000000001</v>
      </c>
      <c r="JE21">
        <v>4.0827761999999996</v>
      </c>
      <c r="JF21">
        <v>9.3708273000000002</v>
      </c>
      <c r="JG21">
        <v>4.4968539999999999</v>
      </c>
      <c r="JH21">
        <v>6.4840204999999997</v>
      </c>
      <c r="JI21">
        <v>3.5417646999999999</v>
      </c>
      <c r="JJ21">
        <v>6.2725334999999998</v>
      </c>
      <c r="JK21">
        <v>6.7673877999999998</v>
      </c>
      <c r="JL21">
        <v>6.1605962999999999</v>
      </c>
      <c r="JM21">
        <v>5.2985952000000003</v>
      </c>
      <c r="JN21">
        <v>5.0454625999999996</v>
      </c>
      <c r="JO21">
        <v>8.9905863999999998</v>
      </c>
      <c r="JP21">
        <v>5.5859791999999997</v>
      </c>
      <c r="JQ21">
        <v>8.2683423999999999</v>
      </c>
      <c r="JR21">
        <v>8.6413533999999999</v>
      </c>
      <c r="JS21">
        <v>4.4255652000000003</v>
      </c>
      <c r="JT21">
        <v>6.4668009</v>
      </c>
      <c r="JU21">
        <v>4.2170411999999997</v>
      </c>
      <c r="JV21">
        <v>4.7303480999999996</v>
      </c>
      <c r="JW21">
        <v>7.6585872000000004</v>
      </c>
      <c r="JX21">
        <v>4.7618958999999998</v>
      </c>
      <c r="JY21">
        <v>7.9794045999999996</v>
      </c>
      <c r="JZ21">
        <v>4.3736667000000002</v>
      </c>
      <c r="KA21">
        <v>2.5334099000000001</v>
      </c>
      <c r="KB21">
        <v>12.157465999999999</v>
      </c>
      <c r="KC21">
        <v>6.1773251</v>
      </c>
      <c r="KD21">
        <v>4.8288776999999996</v>
      </c>
      <c r="KE21">
        <v>6.0014154</v>
      </c>
      <c r="KF21">
        <v>9.8024635999999994</v>
      </c>
      <c r="KG21">
        <v>5.8990470000000004</v>
      </c>
      <c r="KH21">
        <v>2.3046614000000001</v>
      </c>
      <c r="KI21">
        <v>5.1871852000000001</v>
      </c>
      <c r="KJ21">
        <v>5.4231116999999998</v>
      </c>
      <c r="KK21">
        <v>8.3774721000000003</v>
      </c>
      <c r="KL21">
        <v>5.9989141999999998</v>
      </c>
      <c r="KM21">
        <v>9.2191170000000007</v>
      </c>
      <c r="KN21">
        <v>7.2983320000000003</v>
      </c>
      <c r="KO21">
        <v>4.1645630999999996</v>
      </c>
      <c r="KP21">
        <v>5.0319754999999997</v>
      </c>
      <c r="KQ21">
        <v>3.3357396000000001</v>
      </c>
      <c r="KR21">
        <v>5.1295023999999998</v>
      </c>
      <c r="KS21">
        <v>4.8234478999999997</v>
      </c>
      <c r="KT21">
        <v>6.4408171999999997</v>
      </c>
      <c r="KU21">
        <v>3.5328439999999999</v>
      </c>
      <c r="KV21">
        <v>5.1444558000000002</v>
      </c>
      <c r="KW21">
        <v>6.6477107000000002</v>
      </c>
      <c r="KX21">
        <v>6.2204354999999998</v>
      </c>
      <c r="KY21">
        <v>3.1686768999999999</v>
      </c>
      <c r="KZ21">
        <v>4.9097233999999998</v>
      </c>
      <c r="LA21">
        <v>4.1712125999999996</v>
      </c>
      <c r="LB21">
        <v>4.2244434999999996</v>
      </c>
      <c r="LC21">
        <v>5.0697798000000001</v>
      </c>
      <c r="LD21">
        <v>7.9564006000000003</v>
      </c>
      <c r="LE21">
        <v>5.5097864999999997</v>
      </c>
      <c r="LF21">
        <v>4.5749855000000004</v>
      </c>
      <c r="LG21">
        <v>7.3997663999999999</v>
      </c>
      <c r="LH21">
        <v>4.3943782999999996</v>
      </c>
      <c r="LI21">
        <v>4.7217913999999999</v>
      </c>
      <c r="LJ21">
        <v>3.1776483</v>
      </c>
      <c r="LK21">
        <v>4.7575656999999998</v>
      </c>
      <c r="LL21">
        <v>4.2366292999999997</v>
      </c>
      <c r="LM21">
        <v>5.4066481</v>
      </c>
      <c r="LN21">
        <v>10.318432</v>
      </c>
      <c r="LO21">
        <v>6.5980774000000002</v>
      </c>
      <c r="LP21">
        <v>5.3600845000000001</v>
      </c>
      <c r="LQ21">
        <v>7.9851295999999996</v>
      </c>
      <c r="LR21">
        <v>5.2104466</v>
      </c>
      <c r="LS21">
        <v>7.5482189000000002</v>
      </c>
      <c r="LT21">
        <v>5.4551477999999998</v>
      </c>
      <c r="LU21">
        <v>7.0284519000000003</v>
      </c>
      <c r="LV21">
        <v>7.1233513000000004</v>
      </c>
      <c r="LW21">
        <v>4.6583928999999999</v>
      </c>
      <c r="LX21">
        <v>3.9004294000000002</v>
      </c>
      <c r="LY21">
        <v>5.8745450000000003</v>
      </c>
      <c r="LZ21">
        <v>3.6916319999999998</v>
      </c>
      <c r="MA21">
        <v>9.2232911000000009</v>
      </c>
      <c r="MB21">
        <v>4.8892932</v>
      </c>
      <c r="MC21">
        <v>3.8246473999999999</v>
      </c>
      <c r="MD21">
        <v>7.3667078000000004</v>
      </c>
      <c r="ME21">
        <v>7.5224579</v>
      </c>
      <c r="MF21">
        <v>3.8365749</v>
      </c>
      <c r="MG21">
        <v>3.3486446999999999</v>
      </c>
      <c r="MH21">
        <v>8.8167550000000006</v>
      </c>
      <c r="MI21">
        <v>4.5549632000000004</v>
      </c>
      <c r="MJ21">
        <v>4.5889568000000001</v>
      </c>
      <c r="MK21">
        <v>3.8904779999999999</v>
      </c>
      <c r="ML21">
        <v>5.2791535999999999</v>
      </c>
      <c r="MM21">
        <v>5.4892839000000002</v>
      </c>
      <c r="MN21">
        <v>4.2499843999999998</v>
      </c>
      <c r="MO21">
        <v>4.3469829999999998</v>
      </c>
      <c r="MP21">
        <v>7.0520703999999999</v>
      </c>
      <c r="MQ21">
        <v>2.3538101999999999</v>
      </c>
      <c r="MR21">
        <v>5.3873832999999998</v>
      </c>
      <c r="MS21">
        <v>4.1952767</v>
      </c>
      <c r="MT21">
        <v>6.2746431999999999</v>
      </c>
      <c r="MU21">
        <v>3.414895</v>
      </c>
      <c r="MV21">
        <v>6.6876518999999996</v>
      </c>
      <c r="MW21">
        <v>2.9359950000000001</v>
      </c>
      <c r="MX21">
        <v>7.2147319999999997</v>
      </c>
      <c r="MY21">
        <v>5.0956922000000002</v>
      </c>
      <c r="MZ21">
        <v>3.7779902000000001</v>
      </c>
      <c r="NA21">
        <v>7.8775345000000003</v>
      </c>
      <c r="NB21">
        <v>4.9941747000000003</v>
      </c>
      <c r="NC21">
        <v>9.1137713999999992</v>
      </c>
      <c r="ND21">
        <v>4.1006353999999998</v>
      </c>
      <c r="NE21">
        <v>4.5115185000000002</v>
      </c>
      <c r="NF21">
        <v>4.3182840000000002</v>
      </c>
      <c r="NG21">
        <v>5.5169157999999996</v>
      </c>
      <c r="NH21">
        <v>6.0510193000000001</v>
      </c>
      <c r="NI21">
        <v>3.5252167999999999</v>
      </c>
      <c r="NJ21">
        <v>7.5593707999999999</v>
      </c>
      <c r="NK21">
        <v>6.6147473999999997</v>
      </c>
      <c r="NL21">
        <v>8.5385495000000002</v>
      </c>
      <c r="NM21">
        <v>5.3632799000000002</v>
      </c>
      <c r="NN21">
        <v>5.8301774000000002</v>
      </c>
      <c r="NO21">
        <v>7.3308207999999997</v>
      </c>
      <c r="NP21">
        <v>3.5344131000000001</v>
      </c>
      <c r="NQ21">
        <v>2.4523253999999999</v>
      </c>
      <c r="NR21">
        <v>4.2846874000000001</v>
      </c>
      <c r="NS21">
        <v>5.3455158000000003</v>
      </c>
      <c r="NT21">
        <v>2.4170463999999998</v>
      </c>
      <c r="NU21">
        <v>9.3240019000000007</v>
      </c>
      <c r="NV21">
        <v>2.6312654000000002</v>
      </c>
      <c r="NW21">
        <v>4.7727465999999996</v>
      </c>
      <c r="NX21">
        <v>4.1466430000000001</v>
      </c>
      <c r="NY21">
        <v>5.9466805000000003</v>
      </c>
      <c r="NZ21">
        <v>5.2227011000000001</v>
      </c>
      <c r="OA21">
        <v>3.4341933999999998</v>
      </c>
      <c r="OB21">
        <v>6.4690940000000001</v>
      </c>
      <c r="OC21">
        <v>3.5572518999999998</v>
      </c>
      <c r="OD21">
        <v>5.4392158999999998</v>
      </c>
      <c r="OE21">
        <v>5.1325418999999997</v>
      </c>
      <c r="OF21">
        <v>8.9190881999999991</v>
      </c>
      <c r="OG21">
        <v>2.5064228000000002</v>
      </c>
      <c r="OH21">
        <v>5.5132671000000002</v>
      </c>
      <c r="OI21">
        <v>3.0336829999999999</v>
      </c>
      <c r="OJ21">
        <v>5.1533620000000004</v>
      </c>
      <c r="OK21">
        <v>3.8417566000000001</v>
      </c>
      <c r="OL21">
        <v>8.9685927000000003</v>
      </c>
      <c r="OM21">
        <v>4.2171906999999997</v>
      </c>
      <c r="ON21">
        <v>7.512772</v>
      </c>
      <c r="OO21">
        <v>5.5606670999999999</v>
      </c>
      <c r="OP21">
        <v>8.4608085000000006</v>
      </c>
      <c r="OQ21">
        <v>4.9547292000000001</v>
      </c>
      <c r="OR21">
        <v>7.5231665999999997</v>
      </c>
      <c r="OS21">
        <v>4.2324821999999998</v>
      </c>
      <c r="OT21">
        <v>5.1085896000000002</v>
      </c>
      <c r="OU21">
        <v>6.7280100000000003</v>
      </c>
      <c r="OV21">
        <v>5.3359800999999996</v>
      </c>
      <c r="OW21">
        <v>4.4373895000000001</v>
      </c>
      <c r="OX21">
        <v>7.0098453999999997</v>
      </c>
      <c r="OY21">
        <v>8.0470545999999992</v>
      </c>
      <c r="OZ21">
        <v>4.6430065000000003</v>
      </c>
      <c r="PA21">
        <v>4.3454763999999999</v>
      </c>
      <c r="PB21">
        <v>6.8103505999999996</v>
      </c>
      <c r="PC21">
        <v>5.3400790000000002</v>
      </c>
      <c r="PD21">
        <v>5.6254977000000004</v>
      </c>
      <c r="PE21">
        <v>9.3975013999999994</v>
      </c>
      <c r="PF21">
        <v>5.1696260000000001</v>
      </c>
      <c r="PG21">
        <v>5.1438388000000002</v>
      </c>
      <c r="PH21">
        <v>6.8243802999999996</v>
      </c>
      <c r="PI21">
        <v>5.0484001000000003</v>
      </c>
      <c r="PJ21">
        <v>3.6676890000000002</v>
      </c>
      <c r="PK21">
        <v>10.024025</v>
      </c>
      <c r="PL21">
        <v>7.8457407999999997</v>
      </c>
      <c r="PM21">
        <v>8.5471330000000005</v>
      </c>
      <c r="PN21">
        <v>8.4949940999999995</v>
      </c>
      <c r="PO21">
        <v>5.8693647000000002</v>
      </c>
      <c r="PP21">
        <v>4.3874000000000004</v>
      </c>
      <c r="PQ21">
        <v>3.2463647</v>
      </c>
      <c r="PR21">
        <v>3.7084828999999999</v>
      </c>
      <c r="PS21">
        <v>5.8900978999999998</v>
      </c>
      <c r="PT21">
        <v>6.2485239000000004</v>
      </c>
      <c r="PU21">
        <v>7.5554411999999997</v>
      </c>
      <c r="PV21">
        <v>8.5178393999999997</v>
      </c>
      <c r="PW21">
        <v>7.7116911000000004</v>
      </c>
      <c r="PX21">
        <v>5.4429005999999998</v>
      </c>
      <c r="PY21">
        <v>4.6163429000000002</v>
      </c>
      <c r="PZ21">
        <v>6.5715734000000001</v>
      </c>
      <c r="QA21">
        <v>6.6006162000000002</v>
      </c>
      <c r="QB21">
        <v>5.5325937999999999</v>
      </c>
      <c r="QC21">
        <v>6.4047536999999997</v>
      </c>
      <c r="QD21">
        <v>8.3121209</v>
      </c>
      <c r="QE21">
        <v>3.5707795</v>
      </c>
      <c r="QF21">
        <v>3.2538668999999998</v>
      </c>
      <c r="QG21">
        <v>6.9969343000000004</v>
      </c>
      <c r="QH21">
        <v>8.0065799000000002</v>
      </c>
      <c r="QI21">
        <v>7.4513505999999996</v>
      </c>
      <c r="QJ21">
        <v>4.8096471999999997</v>
      </c>
      <c r="QK21">
        <v>3.6416947999999998</v>
      </c>
      <c r="QL21">
        <v>4.4952335999999997</v>
      </c>
      <c r="QM21">
        <v>6.3169383999999997</v>
      </c>
      <c r="QN21">
        <v>2.5245514</v>
      </c>
      <c r="QO21">
        <v>5.5464384000000004</v>
      </c>
      <c r="QP21">
        <v>4.9549639000000001</v>
      </c>
      <c r="QQ21">
        <v>6.7572634000000003</v>
      </c>
      <c r="QR21">
        <v>5.6327828000000002</v>
      </c>
      <c r="QS21">
        <v>3.9736532000000002</v>
      </c>
      <c r="QT21">
        <v>4.3736606</v>
      </c>
      <c r="QU21">
        <v>2.9786568</v>
      </c>
      <c r="QV21">
        <v>7.1768839</v>
      </c>
      <c r="QW21">
        <v>6.2182823999999997</v>
      </c>
      <c r="QX21">
        <v>5.3407162000000001</v>
      </c>
      <c r="QY21">
        <v>6.3215595000000002</v>
      </c>
      <c r="QZ21">
        <v>4.8540238000000002</v>
      </c>
      <c r="RA21">
        <v>4.8059044999999996</v>
      </c>
      <c r="RB21">
        <v>5.5544044000000001</v>
      </c>
      <c r="RC21">
        <v>7.1011408999999999</v>
      </c>
      <c r="RD21">
        <v>5.3657700000000004</v>
      </c>
      <c r="RE21">
        <v>6.3769289000000002</v>
      </c>
      <c r="RF21">
        <v>6.4325532000000001</v>
      </c>
      <c r="RG21">
        <v>7.3790722000000004</v>
      </c>
      <c r="RH21">
        <v>7.0548973999999998</v>
      </c>
      <c r="RI21">
        <v>7.2177198000000002</v>
      </c>
      <c r="RJ21">
        <v>8.1178316000000006</v>
      </c>
      <c r="RK21">
        <v>5.1325424000000002</v>
      </c>
      <c r="RL21">
        <v>5.0412498000000001</v>
      </c>
      <c r="RM21">
        <v>3.8642143999999998</v>
      </c>
      <c r="RN21">
        <v>4.9436314000000001</v>
      </c>
      <c r="RO21">
        <v>7.4622507999999996</v>
      </c>
      <c r="RP21">
        <v>5.8657838</v>
      </c>
      <c r="RQ21">
        <v>4.9282440999999997</v>
      </c>
      <c r="RR21">
        <v>4.8305264000000001</v>
      </c>
      <c r="RS21">
        <v>2.9945841999999998</v>
      </c>
      <c r="RT21">
        <v>4.3433605999999996</v>
      </c>
      <c r="RU21">
        <v>6.5646747000000003</v>
      </c>
      <c r="RV21">
        <v>3.8756780000000002</v>
      </c>
      <c r="RW21">
        <v>11.317627</v>
      </c>
      <c r="RX21">
        <v>2.1846299</v>
      </c>
      <c r="RY21">
        <v>3.9556553999999999</v>
      </c>
      <c r="RZ21">
        <v>7.1847551999999997</v>
      </c>
      <c r="SA21">
        <v>8.1632891999999995</v>
      </c>
      <c r="SB21">
        <v>2.6447878</v>
      </c>
      <c r="SC21">
        <v>3.9743119999999998</v>
      </c>
      <c r="SD21">
        <v>3.9118425999999999</v>
      </c>
      <c r="SE21">
        <v>5.1010429000000004</v>
      </c>
      <c r="SF21">
        <v>3.8245648999999999</v>
      </c>
      <c r="SG21">
        <v>8.9620873000000003</v>
      </c>
      <c r="SH21">
        <v>3.1153027999999998</v>
      </c>
      <c r="SI21">
        <v>5.6476604000000004</v>
      </c>
      <c r="SJ21">
        <v>4.6157402999999997</v>
      </c>
      <c r="SK21">
        <v>6.7095034</v>
      </c>
      <c r="SL21">
        <v>10.762262</v>
      </c>
      <c r="SM21">
        <v>7.1431025999999997</v>
      </c>
      <c r="SN21">
        <v>4.3581902000000001</v>
      </c>
      <c r="SO21">
        <v>4.8137296000000003</v>
      </c>
      <c r="SP21">
        <v>5.6798108999999997</v>
      </c>
      <c r="SQ21">
        <v>2.0630829999999998</v>
      </c>
      <c r="SR21">
        <v>5.2603447000000001</v>
      </c>
      <c r="SS21">
        <v>4.7092716000000001</v>
      </c>
      <c r="ST21">
        <v>7.2511963000000002</v>
      </c>
      <c r="SU21">
        <v>5.0191685000000001</v>
      </c>
      <c r="SV21">
        <v>4.8202277000000002</v>
      </c>
      <c r="SW21">
        <v>5.2543028999999999</v>
      </c>
      <c r="SX21">
        <v>4.5991413000000003</v>
      </c>
      <c r="SY21">
        <v>6.0499631000000003</v>
      </c>
      <c r="SZ21">
        <v>7.0547034999999996</v>
      </c>
      <c r="TA21">
        <v>2.9052818999999999</v>
      </c>
      <c r="TB21">
        <v>3.615224</v>
      </c>
      <c r="TC21">
        <v>12.838813999999999</v>
      </c>
      <c r="TD21">
        <v>4.7184923000000003</v>
      </c>
      <c r="TE21">
        <v>3.2003617000000002</v>
      </c>
      <c r="TF21">
        <v>9.6701452000000003</v>
      </c>
      <c r="TG21">
        <v>15.751245000000001</v>
      </c>
      <c r="TH21">
        <v>5.2782387000000002</v>
      </c>
      <c r="TI21">
        <v>10.436593</v>
      </c>
      <c r="TJ21">
        <v>2.9219938000000001</v>
      </c>
      <c r="TK21">
        <v>5.9681236000000002</v>
      </c>
      <c r="TL21">
        <v>7.3914125000000004</v>
      </c>
      <c r="TM21">
        <v>3.4036330000000001</v>
      </c>
      <c r="TN21">
        <v>4.0509537</v>
      </c>
      <c r="TO21">
        <v>4.8726910999999999</v>
      </c>
      <c r="TP21">
        <v>5.7643956000000003</v>
      </c>
      <c r="TQ21">
        <v>4.4515012</v>
      </c>
      <c r="TR21">
        <v>3.7389874000000001</v>
      </c>
      <c r="TS21">
        <v>6.8750404999999999</v>
      </c>
      <c r="TT21">
        <v>9.2300945999999993</v>
      </c>
      <c r="TU21">
        <v>8.4349599000000008</v>
      </c>
      <c r="TV21">
        <v>3.7523806999999998</v>
      </c>
      <c r="TW21">
        <v>8.4449916999999992</v>
      </c>
      <c r="TX21">
        <v>6.8187480000000003</v>
      </c>
      <c r="TY21">
        <v>6.2045062</v>
      </c>
      <c r="TZ21">
        <v>4.3692745999999998</v>
      </c>
      <c r="UA21">
        <v>4.2303493999999997</v>
      </c>
      <c r="UB21">
        <v>6.0652198999999998</v>
      </c>
      <c r="UC21">
        <v>4.9929905999999997</v>
      </c>
      <c r="UD21">
        <v>4.0370964999999996</v>
      </c>
      <c r="UE21">
        <v>2.846895</v>
      </c>
      <c r="UF21">
        <v>6.4719249000000003</v>
      </c>
      <c r="UG21">
        <v>5.6539754999999996</v>
      </c>
      <c r="UH21">
        <v>4.4212866000000002</v>
      </c>
      <c r="UI21">
        <v>3.1074777</v>
      </c>
      <c r="UJ21">
        <v>4.7270674000000001</v>
      </c>
      <c r="UK21">
        <v>7.4735990000000001</v>
      </c>
      <c r="UL21">
        <v>6.3397806000000001</v>
      </c>
      <c r="UM21">
        <v>10.219498</v>
      </c>
      <c r="UN21">
        <v>8.7832162</v>
      </c>
      <c r="UO21">
        <v>5.8493557999999997</v>
      </c>
      <c r="UP21">
        <v>4.6566732999999996</v>
      </c>
      <c r="UQ21">
        <v>5.7581100000000003</v>
      </c>
      <c r="UR21">
        <v>5.0814357000000001</v>
      </c>
      <c r="US21">
        <v>2.9673908999999998</v>
      </c>
      <c r="UT21">
        <v>6.5981730000000001</v>
      </c>
      <c r="UU21">
        <v>8.2042041999999995</v>
      </c>
      <c r="UV21">
        <v>4.1180225999999998</v>
      </c>
      <c r="UW21">
        <v>7.0088384000000001</v>
      </c>
      <c r="UX21">
        <v>3.5682341000000002</v>
      </c>
      <c r="UY21">
        <v>5.9037383999999999</v>
      </c>
      <c r="UZ21">
        <v>6.0332673999999997</v>
      </c>
      <c r="VA21">
        <v>5.1487702999999998</v>
      </c>
      <c r="VB21">
        <v>3.9690337000000002</v>
      </c>
      <c r="VC21">
        <v>13.619726</v>
      </c>
      <c r="VD21">
        <v>4.5627674999999996</v>
      </c>
      <c r="VE21">
        <v>5.4363508999999999</v>
      </c>
      <c r="VF21">
        <v>4.3164987999999997</v>
      </c>
      <c r="VG21">
        <v>7.1380274000000004</v>
      </c>
      <c r="VH21">
        <v>2.7444945000000001</v>
      </c>
      <c r="VI21">
        <v>5.7372268999999996</v>
      </c>
      <c r="VJ21">
        <v>5.6302741000000003</v>
      </c>
      <c r="VK21">
        <v>3.6515119</v>
      </c>
      <c r="VL21">
        <v>5.7453228999999997</v>
      </c>
      <c r="VM21">
        <v>3.5169318999999999</v>
      </c>
      <c r="VN21">
        <v>5.5167619999999999</v>
      </c>
      <c r="VO21">
        <v>6.1589660000000004</v>
      </c>
      <c r="VP21">
        <v>4.2317701000000003</v>
      </c>
      <c r="VQ21">
        <v>6.8536697000000002</v>
      </c>
      <c r="VR21">
        <v>3.1934035000000001</v>
      </c>
      <c r="VS21">
        <v>9.2897356999999996</v>
      </c>
      <c r="VT21">
        <v>4.2757109</v>
      </c>
      <c r="VU21">
        <v>9.4456310000000006</v>
      </c>
      <c r="VV21">
        <v>6.1980842999999997</v>
      </c>
      <c r="VW21">
        <v>4.5509019999999998</v>
      </c>
      <c r="VX21">
        <v>8.1359388999999993</v>
      </c>
      <c r="VY21">
        <v>6.6704523</v>
      </c>
      <c r="VZ21">
        <v>2.2327480999999998</v>
      </c>
      <c r="WA21">
        <v>5.5992411999999998</v>
      </c>
      <c r="WB21">
        <v>7.0022412000000003</v>
      </c>
      <c r="WC21">
        <v>4.9412612999999999</v>
      </c>
      <c r="WD21">
        <v>7.6403162</v>
      </c>
      <c r="WE21">
        <v>4.6029090999999998</v>
      </c>
      <c r="WF21">
        <v>9.6055229000000004</v>
      </c>
      <c r="WG21">
        <v>4.4548021000000002</v>
      </c>
      <c r="WH21">
        <v>7.5146933000000002</v>
      </c>
      <c r="WI21">
        <v>6.0407453000000002</v>
      </c>
      <c r="WJ21">
        <v>7.0144985999999996</v>
      </c>
      <c r="WK21">
        <v>4.3130268999999997</v>
      </c>
      <c r="WL21">
        <v>5.456944</v>
      </c>
      <c r="WM21">
        <v>7.5825392000000003</v>
      </c>
      <c r="WN21">
        <v>5.0058264000000001</v>
      </c>
      <c r="WO21">
        <v>6.1481466999999999</v>
      </c>
      <c r="WP21">
        <v>3.2325268999999999</v>
      </c>
      <c r="WQ21">
        <v>4.2755179999999999</v>
      </c>
      <c r="WR21">
        <v>3.5476589000000001</v>
      </c>
      <c r="WS21">
        <v>4.0915607999999999</v>
      </c>
      <c r="WT21">
        <v>8.1316956999999999</v>
      </c>
      <c r="WU21">
        <v>6.4179857</v>
      </c>
      <c r="WV21">
        <v>4.6628873000000004</v>
      </c>
      <c r="WW21">
        <v>7.9402419000000002</v>
      </c>
      <c r="WX21">
        <v>7.9691555000000003</v>
      </c>
      <c r="WY21">
        <v>4.000502</v>
      </c>
      <c r="WZ21">
        <v>7.3482003999999996</v>
      </c>
      <c r="XA21">
        <v>9.2626264000000003</v>
      </c>
      <c r="XB21">
        <v>6.6063067000000002</v>
      </c>
      <c r="XC21">
        <v>7.0880371000000002</v>
      </c>
      <c r="XD21">
        <v>4.6064642999999998</v>
      </c>
      <c r="XE21">
        <v>4.3599119000000002</v>
      </c>
      <c r="XF21">
        <v>8.3364550000000008</v>
      </c>
      <c r="XG21">
        <v>5.5795165000000004</v>
      </c>
      <c r="XH21">
        <v>4.1583854999999996</v>
      </c>
      <c r="XI21">
        <v>2.6055282000000002</v>
      </c>
      <c r="XJ21">
        <v>7.8704758999999997</v>
      </c>
      <c r="XK21">
        <v>4.9225776000000003</v>
      </c>
      <c r="XL21">
        <v>7.3790440999999998</v>
      </c>
      <c r="XM21">
        <v>5.1449657999999996</v>
      </c>
      <c r="XN21">
        <v>6.6088901</v>
      </c>
      <c r="XO21">
        <v>7.6108099999999999</v>
      </c>
      <c r="XP21">
        <v>8.5668308999999994</v>
      </c>
      <c r="XQ21">
        <v>7.6178175000000001</v>
      </c>
      <c r="XR21">
        <v>7.5976052000000003</v>
      </c>
      <c r="XS21">
        <v>3.1264417</v>
      </c>
      <c r="XT21">
        <v>7.4616251</v>
      </c>
      <c r="XU21">
        <v>5.5579565000000004</v>
      </c>
      <c r="XV21">
        <v>6.3861036000000002</v>
      </c>
      <c r="XW21">
        <v>3.0535972999999998</v>
      </c>
      <c r="XX21">
        <v>3.9577536000000002</v>
      </c>
      <c r="XY21">
        <v>8.7399369</v>
      </c>
      <c r="XZ21">
        <v>7.0702730000000003</v>
      </c>
      <c r="YA21">
        <v>15.884321</v>
      </c>
      <c r="YB21">
        <v>5.0500505000000002</v>
      </c>
      <c r="YC21">
        <v>4.4541598000000002</v>
      </c>
      <c r="YD21">
        <v>7.9146685000000003</v>
      </c>
      <c r="YE21">
        <v>5.1597923999999997</v>
      </c>
      <c r="YF21">
        <v>7.5927762000000003</v>
      </c>
      <c r="YG21">
        <v>4.5891019999999996</v>
      </c>
      <c r="YH21">
        <v>3.7724028999999999</v>
      </c>
      <c r="YI21">
        <v>5.2763761000000002</v>
      </c>
      <c r="YJ21">
        <v>3.6089286999999999</v>
      </c>
      <c r="YK21">
        <v>4.8347404999999997</v>
      </c>
      <c r="YL21">
        <v>6.3071254999999997</v>
      </c>
      <c r="YM21">
        <v>9.0061642000000006</v>
      </c>
      <c r="YN21">
        <v>6.3303754000000003</v>
      </c>
      <c r="YO21">
        <v>6.2082730000000002</v>
      </c>
      <c r="YP21">
        <v>5.4873811000000003</v>
      </c>
      <c r="YQ21">
        <v>5.5002655000000003</v>
      </c>
      <c r="YR21">
        <v>10.1401</v>
      </c>
      <c r="YS21">
        <v>6.8610053000000004</v>
      </c>
      <c r="YT21">
        <v>7.4940492000000001</v>
      </c>
      <c r="YU21">
        <v>3.3096017</v>
      </c>
      <c r="YV21">
        <v>3.7588504</v>
      </c>
      <c r="YW21">
        <v>9.2326154000000002</v>
      </c>
      <c r="YX21">
        <v>3.8420643000000001</v>
      </c>
      <c r="YY21">
        <v>5.4569432999999998</v>
      </c>
      <c r="YZ21">
        <v>3.4528023999999999</v>
      </c>
      <c r="ZA21">
        <v>6.1954094</v>
      </c>
      <c r="ZB21">
        <v>6.9152480000000001</v>
      </c>
      <c r="ZC21">
        <v>5.6260567999999997</v>
      </c>
      <c r="ZD21">
        <v>6.2941133999999996</v>
      </c>
      <c r="ZE21">
        <v>3.1604133999999999</v>
      </c>
      <c r="ZF21">
        <v>3.1639173999999999</v>
      </c>
      <c r="ZG21">
        <v>3.8557312000000001</v>
      </c>
      <c r="ZH21">
        <v>5.0940555999999999</v>
      </c>
      <c r="ZI21">
        <v>7.1825945999999998</v>
      </c>
      <c r="ZJ21">
        <v>6.6818717999999997</v>
      </c>
      <c r="ZK21">
        <v>3.7974294</v>
      </c>
      <c r="ZL21">
        <v>5.1628198999999997</v>
      </c>
      <c r="ZM21">
        <v>2.1689007</v>
      </c>
      <c r="ZN21">
        <v>5.5668762000000003</v>
      </c>
      <c r="ZO21">
        <v>15.253161</v>
      </c>
      <c r="ZP21">
        <v>4.5653562000000001</v>
      </c>
      <c r="ZQ21">
        <v>3.8832640999999999</v>
      </c>
      <c r="ZR21">
        <v>4.7751058000000004</v>
      </c>
      <c r="ZS21">
        <v>3.0920597999999999</v>
      </c>
      <c r="ZT21">
        <v>7.1513206</v>
      </c>
      <c r="ZU21">
        <v>3.6088759000000001</v>
      </c>
      <c r="ZV21">
        <v>5.1673514000000003</v>
      </c>
      <c r="ZW21">
        <v>7.0956862999999997</v>
      </c>
      <c r="ZX21">
        <v>3.9276352000000001</v>
      </c>
      <c r="ZY21">
        <v>5.0053158</v>
      </c>
      <c r="ZZ21">
        <v>5.9516087000000004</v>
      </c>
      <c r="AAA21">
        <v>4.5871738000000004</v>
      </c>
      <c r="AAB21">
        <v>5.0555268</v>
      </c>
      <c r="AAC21">
        <v>4.2831247000000001</v>
      </c>
      <c r="AAD21">
        <v>5.7505036</v>
      </c>
      <c r="AAE21">
        <v>5.2905353000000002</v>
      </c>
      <c r="AAF21">
        <v>5.5729940999999998</v>
      </c>
      <c r="AAG21">
        <v>4.1309035999999999</v>
      </c>
      <c r="AAH21">
        <v>4.5042917999999998</v>
      </c>
      <c r="AAI21">
        <v>5.3101684000000002</v>
      </c>
      <c r="AAJ21">
        <v>4.6363181000000004</v>
      </c>
      <c r="AAK21">
        <v>4.9835501999999998</v>
      </c>
      <c r="AAL21">
        <v>5.8075109999999999</v>
      </c>
      <c r="AAM21">
        <v>6.6245469999999997</v>
      </c>
      <c r="AAN21">
        <v>8.5555014000000007</v>
      </c>
      <c r="AAO21">
        <v>5.2417240999999999</v>
      </c>
      <c r="AAP21">
        <v>4.0791687000000003</v>
      </c>
      <c r="AAQ21">
        <v>7.2114348000000001</v>
      </c>
      <c r="AAR21">
        <v>6.2162544000000004</v>
      </c>
      <c r="AAS21">
        <v>6.0260784999999997</v>
      </c>
      <c r="AAT21">
        <v>6.3133604999999999</v>
      </c>
      <c r="AAU21">
        <v>9.3806411999999995</v>
      </c>
      <c r="AAV21">
        <v>7.4816476999999999</v>
      </c>
      <c r="AAW21">
        <v>2.9361144000000001</v>
      </c>
      <c r="AAX21">
        <v>5.4033989</v>
      </c>
      <c r="AAY21">
        <v>2.5814933999999998</v>
      </c>
      <c r="AAZ21">
        <v>3.0876876000000002</v>
      </c>
      <c r="ABA21">
        <v>5.7478559999999996</v>
      </c>
      <c r="ABB21">
        <v>4.2220430000000002</v>
      </c>
      <c r="ABC21">
        <v>6.9563778000000003</v>
      </c>
      <c r="ABD21">
        <v>7.2272996999999997</v>
      </c>
      <c r="ABE21">
        <v>7.3498441000000003</v>
      </c>
      <c r="ABF21">
        <v>3.7193307999999998</v>
      </c>
      <c r="ABG21">
        <v>5.8453119999999998</v>
      </c>
      <c r="ABH21">
        <v>8.1998572000000003</v>
      </c>
      <c r="ABI21">
        <v>11.275344</v>
      </c>
      <c r="ABJ21">
        <v>8.2880473000000006</v>
      </c>
      <c r="ABK21">
        <v>5.4433604999999998</v>
      </c>
      <c r="ABL21">
        <v>11.497786</v>
      </c>
      <c r="ABM21">
        <v>5.7727111000000004</v>
      </c>
      <c r="ABN21">
        <v>10.093769</v>
      </c>
      <c r="ABO21">
        <v>12.452508999999999</v>
      </c>
      <c r="ABP21">
        <v>4.7562240999999998</v>
      </c>
      <c r="ABQ21">
        <v>4.0394332000000004</v>
      </c>
      <c r="ABR21">
        <v>14.790998</v>
      </c>
      <c r="ABS21">
        <v>5.6273207000000003</v>
      </c>
      <c r="ABT21">
        <v>6.6062764999999999</v>
      </c>
      <c r="ABU21">
        <v>3.3750537999999999</v>
      </c>
      <c r="ABV21">
        <v>2.2488822000000002</v>
      </c>
      <c r="ABW21">
        <v>6.8274135999999999</v>
      </c>
      <c r="ABX21">
        <v>7.1371022999999996</v>
      </c>
      <c r="ABY21">
        <v>6.9400443000000003</v>
      </c>
      <c r="ABZ21">
        <v>6.4723277000000001</v>
      </c>
      <c r="ACA21">
        <v>9.6865892000000002</v>
      </c>
      <c r="ACB21">
        <v>3.6584622000000002</v>
      </c>
      <c r="ACC21">
        <v>7.9989743999999998</v>
      </c>
      <c r="ACD21">
        <v>3.7310808</v>
      </c>
      <c r="ACE21">
        <v>3.9892256000000001</v>
      </c>
      <c r="ACF21">
        <v>9.8184897000000007</v>
      </c>
      <c r="ACG21">
        <v>7.6389804000000003</v>
      </c>
      <c r="ACH21">
        <v>6.7521345000000004</v>
      </c>
      <c r="ACI21">
        <v>4.3172313999999998</v>
      </c>
      <c r="ACJ21">
        <v>4.6156470000000001</v>
      </c>
      <c r="ACK21">
        <v>7.4838833999999999</v>
      </c>
      <c r="ACL21">
        <v>2.9957422999999999</v>
      </c>
      <c r="ACM21">
        <v>14.005119000000001</v>
      </c>
      <c r="ACN21">
        <v>3.9012015999999998</v>
      </c>
      <c r="ACO21">
        <v>6.7826560000000002</v>
      </c>
      <c r="ACP21">
        <v>2.3665636000000001</v>
      </c>
      <c r="ACQ21">
        <v>7.8564613999999997</v>
      </c>
      <c r="ACR21">
        <v>11.639416000000001</v>
      </c>
      <c r="ACS21">
        <v>3.3515693999999998</v>
      </c>
      <c r="ACT21">
        <v>5.1080933999999996</v>
      </c>
      <c r="ACU21">
        <v>11.571844</v>
      </c>
      <c r="ACV21">
        <v>7.9767501999999997</v>
      </c>
      <c r="ACW21">
        <v>5.1375656000000003</v>
      </c>
      <c r="ACX21">
        <v>5.4026509999999996</v>
      </c>
      <c r="ACY21">
        <v>2.6634902</v>
      </c>
      <c r="ACZ21">
        <v>5.6503914000000002</v>
      </c>
      <c r="ADA21">
        <v>7.7535758000000001</v>
      </c>
      <c r="ADB21">
        <v>6.6907724000000002</v>
      </c>
      <c r="ADC21">
        <v>3.6828053999999999</v>
      </c>
      <c r="ADD21">
        <v>4.7224975000000002</v>
      </c>
      <c r="ADE21">
        <v>4.5801563999999999</v>
      </c>
      <c r="ADF21">
        <v>8.7885991000000008</v>
      </c>
      <c r="ADG21">
        <v>6.4560611000000003</v>
      </c>
      <c r="ADH21">
        <v>2.8967721000000002</v>
      </c>
      <c r="ADI21">
        <v>14.188542999999999</v>
      </c>
      <c r="ADJ21">
        <v>10.348376</v>
      </c>
      <c r="ADK21">
        <v>4.6556101999999999</v>
      </c>
      <c r="ADL21">
        <v>5.7358745000000004</v>
      </c>
      <c r="ADM21">
        <v>6.3419816999999998</v>
      </c>
      <c r="ADN21">
        <v>2.6139077999999998</v>
      </c>
      <c r="ADO21">
        <v>8.8679807999999998</v>
      </c>
      <c r="ADP21">
        <v>5.3995661999999998</v>
      </c>
      <c r="ADQ21">
        <v>8.1412344000000001</v>
      </c>
      <c r="ADR21">
        <v>2.5893337999999999</v>
      </c>
      <c r="ADS21">
        <v>7.5310041999999999</v>
      </c>
      <c r="ADT21">
        <v>4.1239394999999996</v>
      </c>
      <c r="ADU21">
        <v>7.4363475000000001</v>
      </c>
      <c r="ADV21">
        <v>6.2397394000000004</v>
      </c>
      <c r="ADW21">
        <v>16.588218999999999</v>
      </c>
      <c r="ADX21">
        <v>7.7463635000000002</v>
      </c>
      <c r="ADY21">
        <v>8.0773709999999994</v>
      </c>
      <c r="ADZ21">
        <v>4.3956188999999997</v>
      </c>
      <c r="AEA21">
        <v>6.2085799000000002</v>
      </c>
      <c r="AEB21">
        <v>2.1531920000000002</v>
      </c>
      <c r="AEC21">
        <v>3.492521</v>
      </c>
      <c r="AED21">
        <v>3.7089373999999999</v>
      </c>
      <c r="AEE21">
        <v>4.8117903000000002</v>
      </c>
      <c r="AEF21">
        <v>6.8321800000000001</v>
      </c>
      <c r="AEG21">
        <v>3.5811549</v>
      </c>
      <c r="AEH21">
        <v>5.7002370999999998</v>
      </c>
      <c r="AEI21">
        <v>8.8805744000000004</v>
      </c>
      <c r="AEJ21">
        <v>4.7776826000000003</v>
      </c>
      <c r="AEK21">
        <v>4.0847984999999998</v>
      </c>
      <c r="AEL21">
        <v>3.2501801000000001</v>
      </c>
      <c r="AEM21">
        <v>6.7581148999999998</v>
      </c>
      <c r="AEN21">
        <v>3.043488</v>
      </c>
      <c r="AEO21">
        <v>8.5628715999999994</v>
      </c>
      <c r="AEP21">
        <v>7.0442876999999999</v>
      </c>
      <c r="AEQ21">
        <v>4.3622375</v>
      </c>
      <c r="AER21">
        <v>6.1656823000000003</v>
      </c>
      <c r="AES21">
        <v>4.4290411000000001</v>
      </c>
      <c r="AET21">
        <v>7.9206045999999999</v>
      </c>
      <c r="AEU21">
        <v>9.0063265999999995</v>
      </c>
      <c r="AEV21">
        <v>3.8761483999999999</v>
      </c>
      <c r="AEW21">
        <v>2.1917718000000002</v>
      </c>
      <c r="AEX21">
        <v>5.1772517000000002</v>
      </c>
      <c r="AEY21">
        <v>4.5936650999999999</v>
      </c>
      <c r="AEZ21">
        <v>4.7719423000000001</v>
      </c>
      <c r="AFA21">
        <v>6.1490878999999996</v>
      </c>
      <c r="AFB21">
        <v>3.2649580999999999</v>
      </c>
      <c r="AFC21">
        <v>5.6857525999999998</v>
      </c>
      <c r="AFD21">
        <v>4.8875136000000001</v>
      </c>
      <c r="AFE21">
        <v>6.2941449</v>
      </c>
      <c r="AFF21">
        <v>5.9912706</v>
      </c>
      <c r="AFG21">
        <v>5.1349030000000004</v>
      </c>
      <c r="AFH21">
        <v>10.499653</v>
      </c>
      <c r="AFI21">
        <v>6.7740033999999998</v>
      </c>
      <c r="AFJ21">
        <v>3.6985990000000002</v>
      </c>
      <c r="AFK21">
        <v>3.7399583999999999</v>
      </c>
      <c r="AFL21">
        <v>6.514958</v>
      </c>
      <c r="AFM21">
        <v>5.2521886999999996</v>
      </c>
      <c r="AFN21">
        <v>4.6323340999999996</v>
      </c>
      <c r="AFO21">
        <v>3.9380122000000002</v>
      </c>
      <c r="AFP21">
        <v>5.7601382000000001</v>
      </c>
      <c r="AFQ21">
        <v>5.3078874999999996</v>
      </c>
      <c r="AFR21">
        <v>6.9052141000000002</v>
      </c>
      <c r="AFS21">
        <v>7.1796217000000002</v>
      </c>
      <c r="AFT21">
        <v>6.8397797999999996</v>
      </c>
      <c r="AFU21">
        <v>5.1769176999999997</v>
      </c>
      <c r="AFV21">
        <v>10.906067</v>
      </c>
      <c r="AFW21">
        <v>5.2194016000000003</v>
      </c>
      <c r="AFX21">
        <v>6.8079695999999998</v>
      </c>
      <c r="AFY21">
        <v>5.0581652000000004</v>
      </c>
      <c r="AFZ21">
        <v>7.0918200999999996</v>
      </c>
      <c r="AGA21">
        <v>7.6724747000000004</v>
      </c>
      <c r="AGB21">
        <v>5.5842307</v>
      </c>
      <c r="AGC21">
        <v>2.1783375999999999</v>
      </c>
      <c r="AGD21">
        <v>4.5521317999999997</v>
      </c>
      <c r="AGE21">
        <v>5.2813537000000004</v>
      </c>
      <c r="AGF21">
        <v>7.1473516999999998</v>
      </c>
      <c r="AGG21">
        <v>5.5183667999999999</v>
      </c>
      <c r="AGH21">
        <v>5.8995632999999996</v>
      </c>
      <c r="AGI21">
        <v>4.7532705000000002</v>
      </c>
      <c r="AGJ21">
        <v>5.1105584000000004</v>
      </c>
      <c r="AGK21">
        <v>5.3418831999999998</v>
      </c>
      <c r="AGL21">
        <v>6.7974351000000004</v>
      </c>
      <c r="AGM21">
        <v>2.8247450000000001</v>
      </c>
      <c r="AGN21">
        <v>3.5699694000000002</v>
      </c>
      <c r="AGO21">
        <v>3.2533911</v>
      </c>
      <c r="AGP21">
        <v>8.3747456000000007</v>
      </c>
      <c r="AGQ21">
        <v>5.1650489000000004</v>
      </c>
      <c r="AGR21">
        <v>5.5841554999999996</v>
      </c>
      <c r="AGS21">
        <v>3.1326233999999999</v>
      </c>
      <c r="AGT21">
        <v>4.6455957000000003</v>
      </c>
      <c r="AGU21">
        <v>3.5893354999999998</v>
      </c>
      <c r="AGV21">
        <v>7.7777146999999998</v>
      </c>
      <c r="AGW21">
        <v>6.0315297000000001</v>
      </c>
      <c r="AGX21">
        <v>5.5152478</v>
      </c>
      <c r="AGY21">
        <v>4.8947054999999997</v>
      </c>
      <c r="AGZ21">
        <v>2.9847286999999998</v>
      </c>
      <c r="AHA21">
        <v>4.9983646999999998</v>
      </c>
      <c r="AHB21">
        <v>6.0374268999999998</v>
      </c>
      <c r="AHC21">
        <v>5.6834286000000001</v>
      </c>
      <c r="AHD21">
        <v>5.0382223000000002</v>
      </c>
      <c r="AHE21">
        <v>6.3149470000000001</v>
      </c>
      <c r="AHF21">
        <v>7.1170394000000003</v>
      </c>
      <c r="AHG21">
        <v>3.7102322999999999</v>
      </c>
      <c r="AHH21">
        <v>4.3907927000000004</v>
      </c>
      <c r="AHI21">
        <v>5.6310758999999999</v>
      </c>
      <c r="AHJ21">
        <v>4.5217289000000003</v>
      </c>
      <c r="AHK21">
        <v>5.3041350999999999</v>
      </c>
      <c r="AHL21">
        <v>6.0133546999999998</v>
      </c>
      <c r="AHM21">
        <v>7.2123021999999999</v>
      </c>
      <c r="AHN21">
        <v>6.5982155999999996</v>
      </c>
      <c r="AHO21">
        <v>3.8780589999999999</v>
      </c>
      <c r="AHP21">
        <v>8.0994446999999994</v>
      </c>
      <c r="AHQ21">
        <v>4.1956179999999996</v>
      </c>
      <c r="AHR21">
        <v>4.4150083999999996</v>
      </c>
      <c r="AHS21">
        <v>4.2627199999999998</v>
      </c>
      <c r="AHT21">
        <v>4.4738037000000004</v>
      </c>
      <c r="AHU21">
        <f t="shared" si="3"/>
        <v>1.0249418710845142</v>
      </c>
      <c r="AHV21" t="str">
        <f t="shared" si="0"/>
        <v>0.0355420905344709</v>
      </c>
      <c r="AHW21">
        <f t="shared" si="1"/>
        <v>0.32202949926151475</v>
      </c>
      <c r="AHX21">
        <f t="shared" si="2"/>
        <v>0.49210434327407426</v>
      </c>
    </row>
    <row r="22" spans="1:908" x14ac:dyDescent="0.35">
      <c r="A22" t="s">
        <v>20</v>
      </c>
      <c r="B22">
        <v>5.4990309999999996</v>
      </c>
      <c r="C22">
        <v>8.2952293000000008</v>
      </c>
      <c r="D22">
        <v>6.9705219999999999</v>
      </c>
      <c r="E22">
        <v>4.5616504999999998</v>
      </c>
      <c r="F22">
        <v>8.6733668999999995</v>
      </c>
      <c r="G22">
        <v>6.1114572999999996</v>
      </c>
      <c r="H22">
        <v>6.2237032000000001</v>
      </c>
      <c r="I22">
        <v>2.9363324999999998</v>
      </c>
      <c r="J22">
        <v>6.8904923</v>
      </c>
      <c r="K22">
        <v>6.2179104000000001</v>
      </c>
      <c r="L22">
        <v>6.1581235000000003</v>
      </c>
      <c r="M22">
        <v>4.6910125999999996</v>
      </c>
      <c r="N22">
        <v>9.1997488000000001</v>
      </c>
      <c r="O22">
        <v>8.1121531000000004</v>
      </c>
      <c r="P22">
        <v>7.0197234999999996</v>
      </c>
      <c r="Q22">
        <v>10.883138000000001</v>
      </c>
      <c r="R22">
        <v>6.8309639999999998</v>
      </c>
      <c r="S22">
        <v>5.5080983000000003</v>
      </c>
      <c r="T22">
        <v>13.859634</v>
      </c>
      <c r="U22">
        <v>10.957485</v>
      </c>
      <c r="V22">
        <v>13.26585</v>
      </c>
      <c r="W22">
        <v>3.3797356999999999</v>
      </c>
      <c r="X22">
        <v>4.2221508999999999</v>
      </c>
      <c r="Y22">
        <v>7.1250419000000003</v>
      </c>
      <c r="Z22">
        <v>5.5722000999999999</v>
      </c>
      <c r="AA22">
        <v>8.5659919000000002</v>
      </c>
      <c r="AB22">
        <v>6.5375291999999998</v>
      </c>
      <c r="AC22">
        <v>4.7418633000000003</v>
      </c>
      <c r="AD22">
        <v>11.246124</v>
      </c>
      <c r="AE22">
        <v>5.4653916000000002</v>
      </c>
      <c r="AF22">
        <v>4.9163306000000002</v>
      </c>
      <c r="AG22">
        <v>17.811463</v>
      </c>
      <c r="AH22">
        <v>9.1930896000000004</v>
      </c>
      <c r="AI22">
        <v>4.2145127000000002</v>
      </c>
      <c r="AJ22">
        <v>9.7201222000000005</v>
      </c>
      <c r="AK22">
        <v>7.5185345999999997</v>
      </c>
      <c r="AL22">
        <v>10.730506999999999</v>
      </c>
      <c r="AM22">
        <v>5.7953932000000004</v>
      </c>
      <c r="AN22">
        <v>6.6505524999999999</v>
      </c>
      <c r="AO22">
        <v>3.4723221</v>
      </c>
      <c r="AP22">
        <v>5.7627381</v>
      </c>
      <c r="AQ22">
        <v>5.6188519000000001</v>
      </c>
      <c r="AR22">
        <v>8.9637115000000005</v>
      </c>
      <c r="AS22">
        <v>5.0685373</v>
      </c>
      <c r="AT22">
        <v>7.1979281000000004</v>
      </c>
      <c r="AU22">
        <v>3.6633969</v>
      </c>
      <c r="AV22">
        <v>5.8813578</v>
      </c>
      <c r="AW22">
        <v>10.082233</v>
      </c>
      <c r="AX22">
        <v>3.9033521000000002</v>
      </c>
      <c r="AY22">
        <v>6.5554853</v>
      </c>
      <c r="AZ22">
        <v>8.9811575999999995</v>
      </c>
      <c r="BA22">
        <v>6.8466760999999998</v>
      </c>
      <c r="BB22">
        <v>5.3823493999999998</v>
      </c>
      <c r="BC22">
        <v>6.9626827000000002</v>
      </c>
      <c r="BD22">
        <v>7.7718879999999997</v>
      </c>
      <c r="BE22">
        <v>3.5118545000000001</v>
      </c>
      <c r="BF22">
        <v>8.9413988</v>
      </c>
      <c r="BG22">
        <v>14.735614</v>
      </c>
      <c r="BH22">
        <v>7.6152183999999998</v>
      </c>
      <c r="BI22">
        <v>4.2051220999999996</v>
      </c>
      <c r="BJ22">
        <v>1.7995143</v>
      </c>
      <c r="BK22">
        <v>5.633286</v>
      </c>
      <c r="BL22">
        <v>6.5283308</v>
      </c>
      <c r="BM22">
        <v>20.25619</v>
      </c>
      <c r="BN22">
        <v>5.5973173000000003</v>
      </c>
      <c r="BO22">
        <v>4.2093280000000002</v>
      </c>
      <c r="BP22">
        <v>9.0595581000000003</v>
      </c>
      <c r="BQ22">
        <v>5.8045552000000002</v>
      </c>
      <c r="BR22">
        <v>8.7612311999999992</v>
      </c>
      <c r="BS22">
        <v>12.971728000000001</v>
      </c>
      <c r="BT22">
        <v>10.985491</v>
      </c>
      <c r="BU22">
        <v>6.8743654000000003</v>
      </c>
      <c r="BV22">
        <v>8.5775968999999996</v>
      </c>
      <c r="BW22">
        <v>6.8786056999999996</v>
      </c>
      <c r="BX22">
        <v>7.6421355000000002</v>
      </c>
      <c r="BY22">
        <v>4.3792106999999998</v>
      </c>
      <c r="BZ22">
        <v>14.178819000000001</v>
      </c>
      <c r="CA22">
        <v>9.9766514999999991</v>
      </c>
      <c r="CB22">
        <v>7.0178317999999997</v>
      </c>
      <c r="CC22">
        <v>6.2946397999999997</v>
      </c>
      <c r="CD22">
        <v>9.2494054000000006</v>
      </c>
      <c r="CE22">
        <v>8.1737830999999996</v>
      </c>
      <c r="CF22">
        <v>7.9474131999999997</v>
      </c>
      <c r="CG22">
        <v>8.2481968000000006</v>
      </c>
      <c r="CH22">
        <v>10.287792</v>
      </c>
      <c r="CI22">
        <v>9.4647892000000002</v>
      </c>
      <c r="CJ22">
        <v>11.098966000000001</v>
      </c>
      <c r="CK22">
        <v>3.3251628000000002</v>
      </c>
      <c r="CL22">
        <v>4.7630014000000003</v>
      </c>
      <c r="CM22">
        <v>6.9661993000000004</v>
      </c>
      <c r="CN22">
        <v>9.8253412000000004</v>
      </c>
      <c r="CO22">
        <v>7.1178283999999996</v>
      </c>
      <c r="CP22">
        <v>7.6829393000000001</v>
      </c>
      <c r="CQ22">
        <v>11.577408</v>
      </c>
      <c r="CR22">
        <v>5.2987092999999996</v>
      </c>
      <c r="CS22">
        <v>7.6609981999999999</v>
      </c>
      <c r="CT22">
        <v>10.135446999999999</v>
      </c>
      <c r="CU22">
        <v>8.7767876000000005</v>
      </c>
      <c r="CV22">
        <v>5.3781078000000004</v>
      </c>
      <c r="CW22">
        <v>4.0063418000000004</v>
      </c>
      <c r="CX22">
        <v>6.0681779000000002</v>
      </c>
      <c r="CY22">
        <v>9.6526224000000003</v>
      </c>
      <c r="CZ22">
        <v>6.2526802000000004</v>
      </c>
      <c r="DA22">
        <v>6.0595539</v>
      </c>
      <c r="DB22">
        <v>6.9131052000000004</v>
      </c>
      <c r="DC22">
        <v>9.4291532999999994</v>
      </c>
      <c r="DD22">
        <v>15.061216999999999</v>
      </c>
      <c r="DE22">
        <v>8.6399498000000001</v>
      </c>
      <c r="DF22">
        <v>9.6366654999999994</v>
      </c>
      <c r="DG22">
        <v>5.1252560000000003</v>
      </c>
      <c r="DH22">
        <v>7.0697842</v>
      </c>
      <c r="DI22">
        <v>21.460429000000001</v>
      </c>
      <c r="DJ22">
        <v>5.0875510999999998</v>
      </c>
      <c r="DK22">
        <v>7.6234047</v>
      </c>
      <c r="DL22">
        <v>8.1830073999999993</v>
      </c>
      <c r="DM22">
        <v>7.9780451000000001</v>
      </c>
      <c r="DN22">
        <v>4.9224813000000003</v>
      </c>
      <c r="DO22">
        <v>4.2850535000000001</v>
      </c>
      <c r="DP22">
        <v>10.728255000000001</v>
      </c>
      <c r="DQ22">
        <v>13.475153000000001</v>
      </c>
      <c r="DR22">
        <v>3.8616022999999999</v>
      </c>
      <c r="DS22">
        <v>5.8851100000000001</v>
      </c>
      <c r="DT22">
        <v>3.4721793999999999</v>
      </c>
      <c r="DU22">
        <v>9.3196636000000002</v>
      </c>
      <c r="DV22">
        <v>12.362728000000001</v>
      </c>
      <c r="DW22">
        <v>12.287029</v>
      </c>
      <c r="DX22">
        <v>10.652505</v>
      </c>
      <c r="DY22">
        <v>4.9497036999999997</v>
      </c>
      <c r="DZ22">
        <v>7.0538765000000003</v>
      </c>
      <c r="EA22">
        <v>7.8558056000000001</v>
      </c>
      <c r="EB22">
        <v>7.3616437000000001</v>
      </c>
      <c r="EC22">
        <v>10.263712</v>
      </c>
      <c r="ED22">
        <v>8.7116328000000003</v>
      </c>
      <c r="EE22">
        <v>4.7604230000000003</v>
      </c>
      <c r="EF22">
        <v>10.116666</v>
      </c>
      <c r="EG22">
        <v>8.2176241000000001</v>
      </c>
      <c r="EH22">
        <v>5.2258018000000002</v>
      </c>
      <c r="EI22">
        <v>5.9251652999999997</v>
      </c>
      <c r="EJ22">
        <v>12.719571</v>
      </c>
      <c r="EK22">
        <v>4.4510652000000004</v>
      </c>
      <c r="EL22">
        <v>13.807073000000001</v>
      </c>
      <c r="EM22">
        <v>3.9480879999999998</v>
      </c>
      <c r="EN22">
        <v>5.9396569000000001</v>
      </c>
      <c r="EO22">
        <v>7.9325359000000004</v>
      </c>
      <c r="EP22">
        <v>9.5674711000000006</v>
      </c>
      <c r="EQ22">
        <v>9.2266262999999995</v>
      </c>
      <c r="ER22">
        <v>7.2323569000000001</v>
      </c>
      <c r="ES22">
        <v>5.1939716999999996</v>
      </c>
      <c r="ET22">
        <v>8.9562212999999993</v>
      </c>
      <c r="EU22">
        <v>6.4977213000000003</v>
      </c>
      <c r="EV22">
        <v>10.913038</v>
      </c>
      <c r="EW22">
        <v>7.1038420000000002</v>
      </c>
      <c r="EX22">
        <v>10.002980000000001</v>
      </c>
      <c r="EY22">
        <v>9.5933886000000008</v>
      </c>
      <c r="EZ22">
        <v>6.8527395999999996</v>
      </c>
      <c r="FA22">
        <v>7.2897961000000002</v>
      </c>
      <c r="FB22">
        <v>5.7845665000000004</v>
      </c>
      <c r="FC22">
        <v>8.1573624000000002</v>
      </c>
      <c r="FD22">
        <v>8.4209627000000005</v>
      </c>
      <c r="FE22">
        <v>3.2953082</v>
      </c>
      <c r="FF22">
        <v>9.2961641999999998</v>
      </c>
      <c r="FG22">
        <v>8.8945445000000003</v>
      </c>
      <c r="FH22">
        <v>6.1005102999999998</v>
      </c>
      <c r="FI22">
        <v>4.7046441999999997</v>
      </c>
      <c r="FJ22">
        <v>7.1573251999999998</v>
      </c>
      <c r="FK22">
        <v>9.4323754999999991</v>
      </c>
      <c r="FL22">
        <v>8.8439496999999996</v>
      </c>
      <c r="FM22">
        <v>5.6002517999999997</v>
      </c>
      <c r="FN22">
        <v>5.4761166000000001</v>
      </c>
      <c r="FO22">
        <v>10.502843</v>
      </c>
      <c r="FP22">
        <v>9.5396490000000007</v>
      </c>
      <c r="FQ22">
        <v>11.167939000000001</v>
      </c>
      <c r="FR22">
        <v>4.5137834000000003</v>
      </c>
      <c r="FS22">
        <v>1.8925069999999999</v>
      </c>
      <c r="FT22">
        <v>3.5229564999999998</v>
      </c>
      <c r="FU22">
        <v>2.5781933000000001</v>
      </c>
      <c r="FV22">
        <v>2.2894052</v>
      </c>
      <c r="FW22">
        <v>5.8834286000000002</v>
      </c>
      <c r="FX22">
        <v>2.7533489000000002</v>
      </c>
      <c r="FY22">
        <v>9.1507424999999998</v>
      </c>
      <c r="FZ22">
        <v>7.5035452999999999</v>
      </c>
      <c r="GA22">
        <v>6.3374484000000004</v>
      </c>
      <c r="GB22">
        <v>9.1740192</v>
      </c>
      <c r="GC22">
        <v>7.9605420999999996</v>
      </c>
      <c r="GD22">
        <v>4.9081182999999999</v>
      </c>
      <c r="GE22">
        <v>10.699692000000001</v>
      </c>
      <c r="GF22">
        <v>3.1955917999999999</v>
      </c>
      <c r="GG22">
        <v>7.4209939</v>
      </c>
      <c r="GH22">
        <v>12.079014000000001</v>
      </c>
      <c r="GI22">
        <v>9.3877153999999994</v>
      </c>
      <c r="GJ22">
        <v>4.6037286000000002</v>
      </c>
      <c r="GK22">
        <v>16.017858</v>
      </c>
      <c r="GL22">
        <v>7.1100107000000001</v>
      </c>
      <c r="GM22">
        <v>12.409019000000001</v>
      </c>
      <c r="GN22">
        <v>11.328645</v>
      </c>
      <c r="GO22">
        <v>5.0691585999999997</v>
      </c>
      <c r="GP22">
        <v>6.1797047000000003</v>
      </c>
      <c r="GQ22">
        <v>6.7823086000000004</v>
      </c>
      <c r="GR22">
        <v>1.0115107999999999</v>
      </c>
      <c r="GS22">
        <v>6.9995709000000002</v>
      </c>
      <c r="GT22">
        <v>4.7843419999999997</v>
      </c>
      <c r="GU22">
        <v>13.503861000000001</v>
      </c>
      <c r="GV22">
        <v>10.089009000000001</v>
      </c>
      <c r="GW22">
        <v>8.8572317999999992</v>
      </c>
      <c r="GX22">
        <v>7.6770278000000003</v>
      </c>
      <c r="GY22">
        <v>5.2194301000000003</v>
      </c>
      <c r="GZ22">
        <v>10.591735</v>
      </c>
      <c r="HA22">
        <v>8.2068470999999992</v>
      </c>
      <c r="HB22">
        <v>7.5448760000000004</v>
      </c>
      <c r="HC22">
        <v>8.9918586999999999</v>
      </c>
      <c r="HD22">
        <v>7.7652747</v>
      </c>
      <c r="HE22">
        <v>10.283899</v>
      </c>
      <c r="HF22">
        <v>6.2185655000000004</v>
      </c>
      <c r="HG22">
        <v>6.2294309999999999</v>
      </c>
      <c r="HH22">
        <v>9.3681751999999996</v>
      </c>
      <c r="HI22">
        <v>7.3943715000000001</v>
      </c>
      <c r="HJ22">
        <v>10.633473</v>
      </c>
      <c r="HK22">
        <v>4.0162579000000003</v>
      </c>
      <c r="HL22">
        <v>14.650022</v>
      </c>
      <c r="HM22">
        <v>6.1009542999999997</v>
      </c>
      <c r="HN22">
        <v>7.9958390000000001</v>
      </c>
      <c r="HO22">
        <v>6.0849053</v>
      </c>
      <c r="HP22">
        <v>8.0900283000000002</v>
      </c>
      <c r="HQ22">
        <v>6.1544869999999996</v>
      </c>
      <c r="HR22">
        <v>9.7468731999999996</v>
      </c>
      <c r="HS22">
        <v>12.246979</v>
      </c>
      <c r="HT22">
        <v>5.7319247000000004</v>
      </c>
      <c r="HU22">
        <v>3.8135979999999998</v>
      </c>
      <c r="HV22">
        <v>5.5626056000000004</v>
      </c>
      <c r="HW22">
        <v>5.4839896000000001</v>
      </c>
      <c r="HX22">
        <v>7.6231330000000002</v>
      </c>
      <c r="HY22">
        <v>5.3430755000000003</v>
      </c>
      <c r="HZ22">
        <v>6.1393700999999998</v>
      </c>
      <c r="IA22">
        <v>2.9011510999999999</v>
      </c>
      <c r="IB22">
        <v>13.684771</v>
      </c>
      <c r="IC22">
        <v>7.1509681</v>
      </c>
      <c r="ID22">
        <v>8.8079900000000002</v>
      </c>
      <c r="IE22">
        <v>7.9107311999999999</v>
      </c>
      <c r="IF22">
        <v>5.7322997999999998</v>
      </c>
      <c r="IG22">
        <v>10.091393</v>
      </c>
      <c r="IH22">
        <v>6.6935193000000002</v>
      </c>
      <c r="II22">
        <v>10.046718</v>
      </c>
      <c r="IJ22">
        <v>6.7778714000000004</v>
      </c>
      <c r="IK22">
        <v>14.702249</v>
      </c>
      <c r="IL22">
        <v>13.932769</v>
      </c>
      <c r="IM22">
        <v>6.4899212999999998</v>
      </c>
      <c r="IN22">
        <v>5.5772678999999998</v>
      </c>
      <c r="IO22">
        <v>6.3628713000000001</v>
      </c>
      <c r="IP22">
        <v>8.0416443999999991</v>
      </c>
      <c r="IQ22">
        <v>4.0711579000000002</v>
      </c>
      <c r="IR22">
        <v>6.9074312999999998</v>
      </c>
      <c r="IS22">
        <v>8.3081072999999996</v>
      </c>
      <c r="IT22">
        <v>5.7188360999999999</v>
      </c>
      <c r="IU22">
        <v>1.4606056000000001</v>
      </c>
      <c r="IV22">
        <v>6.9321517000000004</v>
      </c>
      <c r="IW22">
        <v>8.9939839999999993</v>
      </c>
      <c r="IX22">
        <v>7.0128760999999997</v>
      </c>
      <c r="IY22">
        <v>9.4918406999999991</v>
      </c>
      <c r="IZ22">
        <v>5.1201822000000003</v>
      </c>
      <c r="JA22">
        <v>8.3620918999999994</v>
      </c>
      <c r="JB22">
        <v>6.9976856999999999</v>
      </c>
      <c r="JC22">
        <v>7.6078375999999999</v>
      </c>
      <c r="JD22">
        <v>6.6156794000000003</v>
      </c>
      <c r="JE22">
        <v>6.8097118999999999</v>
      </c>
      <c r="JF22">
        <v>4.0988235</v>
      </c>
      <c r="JG22">
        <v>5.9838538999999997</v>
      </c>
      <c r="JH22">
        <v>9.9196820999999993</v>
      </c>
      <c r="JI22">
        <v>7.8546817000000004</v>
      </c>
      <c r="JJ22">
        <v>4.9516957000000001</v>
      </c>
      <c r="JK22">
        <v>12.563378999999999</v>
      </c>
      <c r="JL22">
        <v>8.6533265999999998</v>
      </c>
      <c r="JM22">
        <v>8.5887498999999998</v>
      </c>
      <c r="JN22">
        <v>10.268026000000001</v>
      </c>
      <c r="JO22">
        <v>9.7890862999999992</v>
      </c>
      <c r="JP22">
        <v>4.0238556000000001</v>
      </c>
      <c r="JQ22">
        <v>6.4696049000000002</v>
      </c>
      <c r="JR22">
        <v>9.6931156000000005</v>
      </c>
      <c r="JS22">
        <v>6.7740460000000002</v>
      </c>
      <c r="JT22">
        <v>5.4298742000000004</v>
      </c>
      <c r="JU22">
        <v>6.7800804000000001</v>
      </c>
      <c r="JV22">
        <v>4.6361122000000003</v>
      </c>
      <c r="JW22">
        <v>8.7147763999999999</v>
      </c>
      <c r="JX22">
        <v>6.7154382999999997</v>
      </c>
      <c r="JY22">
        <v>6.7950954000000001</v>
      </c>
      <c r="JZ22">
        <v>5.9981970999999996</v>
      </c>
      <c r="KA22">
        <v>4.7806097000000003</v>
      </c>
      <c r="KB22">
        <v>6.2330603</v>
      </c>
      <c r="KC22">
        <v>6.5302210000000001</v>
      </c>
      <c r="KD22">
        <v>7.5922498999999997</v>
      </c>
      <c r="KE22">
        <v>7.6094885999999997</v>
      </c>
      <c r="KF22">
        <v>15.556768999999999</v>
      </c>
      <c r="KG22">
        <v>6.9586873999999996</v>
      </c>
      <c r="KH22">
        <v>9.6863769000000008</v>
      </c>
      <c r="KI22">
        <v>3.9237703000000002</v>
      </c>
      <c r="KJ22">
        <v>5.4501435000000003</v>
      </c>
      <c r="KK22">
        <v>4.2605918000000003</v>
      </c>
      <c r="KL22">
        <v>9.6261036000000004</v>
      </c>
      <c r="KM22">
        <v>5.8925277999999999</v>
      </c>
      <c r="KN22">
        <v>6.1153924999999996</v>
      </c>
      <c r="KO22">
        <v>8.4150665999999994</v>
      </c>
      <c r="KP22">
        <v>5.1419221999999998</v>
      </c>
      <c r="KQ22">
        <v>4.1140381000000001</v>
      </c>
      <c r="KR22">
        <v>2.8526829</v>
      </c>
      <c r="KS22">
        <v>4.7992397999999996</v>
      </c>
      <c r="KT22">
        <v>18.098846999999999</v>
      </c>
      <c r="KU22">
        <v>4.5450537000000004</v>
      </c>
      <c r="KV22">
        <v>11.516029</v>
      </c>
      <c r="KW22">
        <v>6.6233224000000002</v>
      </c>
      <c r="KX22">
        <v>7.3065150000000001</v>
      </c>
      <c r="KY22">
        <v>7.9517825000000002</v>
      </c>
      <c r="KZ22">
        <v>14.725025</v>
      </c>
      <c r="LA22">
        <v>6.5634819999999996</v>
      </c>
      <c r="LB22">
        <v>5.9934348999999996</v>
      </c>
      <c r="LC22">
        <v>7.0973728999999999</v>
      </c>
      <c r="LD22">
        <v>8.3415379999999999</v>
      </c>
      <c r="LE22">
        <v>4.4386194000000003</v>
      </c>
      <c r="LF22">
        <v>8.6349085999999993</v>
      </c>
      <c r="LG22">
        <v>9.9481829000000008</v>
      </c>
      <c r="LH22">
        <v>4.5077844000000002</v>
      </c>
      <c r="LI22">
        <v>5.0308600999999999</v>
      </c>
      <c r="LJ22">
        <v>3.8299946999999999</v>
      </c>
      <c r="LK22">
        <v>10.049407</v>
      </c>
      <c r="LL22">
        <v>8.6475466999999995</v>
      </c>
      <c r="LM22">
        <v>10.886255999999999</v>
      </c>
      <c r="LN22">
        <v>7.2754624999999997</v>
      </c>
      <c r="LO22">
        <v>15.251904</v>
      </c>
      <c r="LP22">
        <v>6.2588800999999998</v>
      </c>
      <c r="LQ22">
        <v>6.1202227000000002</v>
      </c>
      <c r="LR22">
        <v>7.3067976000000003</v>
      </c>
      <c r="LS22">
        <v>5.6556984000000003</v>
      </c>
      <c r="LT22">
        <v>4.4122814000000004</v>
      </c>
      <c r="LU22">
        <v>10.010913</v>
      </c>
      <c r="LV22">
        <v>6.0309283999999996</v>
      </c>
      <c r="LW22">
        <v>14.400974</v>
      </c>
      <c r="LX22">
        <v>6.6642279999999996</v>
      </c>
      <c r="LY22">
        <v>4.4687257999999996</v>
      </c>
      <c r="LZ22">
        <v>5.0076505999999998</v>
      </c>
      <c r="MA22">
        <v>6.4014423999999996</v>
      </c>
      <c r="MB22">
        <v>8.0144043000000007</v>
      </c>
      <c r="MC22">
        <v>11.499663999999999</v>
      </c>
      <c r="MD22">
        <v>16.381367999999998</v>
      </c>
      <c r="ME22">
        <v>2.2693865</v>
      </c>
      <c r="MF22">
        <v>9.3586580000000001</v>
      </c>
      <c r="MG22">
        <v>9.3888949000000004</v>
      </c>
      <c r="MH22">
        <v>4.8546417999999996</v>
      </c>
      <c r="MI22">
        <v>6.9071359000000001</v>
      </c>
      <c r="MJ22">
        <v>8.0681422999999999</v>
      </c>
      <c r="MK22">
        <v>9.0747686999999999</v>
      </c>
      <c r="ML22">
        <v>9.4460838999999996</v>
      </c>
      <c r="MM22">
        <v>10.248364</v>
      </c>
      <c r="MN22">
        <v>5.9608404000000004</v>
      </c>
      <c r="MO22">
        <v>7.5208028999999996</v>
      </c>
      <c r="MP22">
        <v>15.069155</v>
      </c>
      <c r="MQ22">
        <v>6.3382088000000003</v>
      </c>
      <c r="MR22">
        <v>10.150308000000001</v>
      </c>
      <c r="MS22">
        <v>11.789187</v>
      </c>
      <c r="MT22">
        <v>4.1394903999999997</v>
      </c>
      <c r="MU22">
        <v>7.7913674999999998</v>
      </c>
      <c r="MV22">
        <v>9.7824124999999995</v>
      </c>
      <c r="MW22">
        <v>5.5970450999999999</v>
      </c>
      <c r="MX22">
        <v>5.0735579</v>
      </c>
      <c r="MY22">
        <v>5.4566381000000002</v>
      </c>
      <c r="MZ22">
        <v>3.7563078000000001</v>
      </c>
      <c r="NA22">
        <v>15.311114999999999</v>
      </c>
      <c r="NB22">
        <v>5.5653958000000001</v>
      </c>
      <c r="NC22">
        <v>11.405885</v>
      </c>
      <c r="ND22">
        <v>5.1094489000000003</v>
      </c>
      <c r="NE22">
        <v>6.0734259000000002</v>
      </c>
      <c r="NF22">
        <v>6.0445048000000003</v>
      </c>
      <c r="NG22">
        <v>7.5791366</v>
      </c>
      <c r="NH22">
        <v>6.9974667000000004</v>
      </c>
      <c r="NI22">
        <v>11.380680999999999</v>
      </c>
      <c r="NJ22">
        <v>6.4455466000000001</v>
      </c>
      <c r="NK22">
        <v>10.188566</v>
      </c>
      <c r="NL22">
        <v>7.7347576</v>
      </c>
      <c r="NM22">
        <v>10.183992999999999</v>
      </c>
      <c r="NN22">
        <v>8.4672529000000001</v>
      </c>
      <c r="NO22">
        <v>12.288555000000001</v>
      </c>
      <c r="NP22">
        <v>5.3565187999999999</v>
      </c>
      <c r="NQ22">
        <v>5.4598050999999996</v>
      </c>
      <c r="NR22">
        <v>12.225555</v>
      </c>
      <c r="NS22">
        <v>9.3470057999999998</v>
      </c>
      <c r="NT22">
        <v>5.2076346999999998</v>
      </c>
      <c r="NU22">
        <v>12.793545</v>
      </c>
      <c r="NV22">
        <v>8.1444603000000004</v>
      </c>
      <c r="NW22">
        <v>3.0647220000000002</v>
      </c>
      <c r="NX22">
        <v>4.4145608000000003</v>
      </c>
      <c r="NY22">
        <v>5.3542128</v>
      </c>
      <c r="NZ22">
        <v>7.0121380999999996</v>
      </c>
      <c r="OA22">
        <v>13.028688000000001</v>
      </c>
      <c r="OB22">
        <v>7.8631840999999998</v>
      </c>
      <c r="OC22">
        <v>6.9902550000000003</v>
      </c>
      <c r="OD22">
        <v>6.7061400000000004</v>
      </c>
      <c r="OE22">
        <v>4.8965586999999999</v>
      </c>
      <c r="OF22">
        <v>9.6694709999999997</v>
      </c>
      <c r="OG22">
        <v>6.0286691000000001</v>
      </c>
      <c r="OH22">
        <v>5.4535705999999999</v>
      </c>
      <c r="OI22">
        <v>6.8130571</v>
      </c>
      <c r="OJ22">
        <v>9.8166329999999995</v>
      </c>
      <c r="OK22">
        <v>6.4534962</v>
      </c>
      <c r="OL22">
        <v>4.9439549999999999</v>
      </c>
      <c r="OM22">
        <v>6.8209894999999996</v>
      </c>
      <c r="ON22">
        <v>11.790654</v>
      </c>
      <c r="OO22">
        <v>6.8591452000000004</v>
      </c>
      <c r="OP22">
        <v>6.2094155000000004</v>
      </c>
      <c r="OQ22">
        <v>10.810048999999999</v>
      </c>
      <c r="OR22">
        <v>11.410282</v>
      </c>
      <c r="OS22">
        <v>6.1099793</v>
      </c>
      <c r="OT22">
        <v>9.1459433000000008</v>
      </c>
      <c r="OU22">
        <v>6.8637179000000001</v>
      </c>
      <c r="OV22">
        <v>10.533393999999999</v>
      </c>
      <c r="OW22">
        <v>4.4790368999999997</v>
      </c>
      <c r="OX22">
        <v>6.4221076999999998</v>
      </c>
      <c r="OY22">
        <v>7.8299363</v>
      </c>
      <c r="OZ22">
        <v>9.1113488999999994</v>
      </c>
      <c r="PA22">
        <v>5.2220523999999999</v>
      </c>
      <c r="PB22">
        <v>3.9154692</v>
      </c>
      <c r="PC22">
        <v>5.4273791999999998</v>
      </c>
      <c r="PD22">
        <v>11.019434</v>
      </c>
      <c r="PE22">
        <v>9.3670118999999996</v>
      </c>
      <c r="PF22">
        <v>5.1266217000000003</v>
      </c>
      <c r="PG22">
        <v>5.7875708000000001</v>
      </c>
      <c r="PH22">
        <v>8.2276871000000007</v>
      </c>
      <c r="PI22">
        <v>6.6735125000000002</v>
      </c>
      <c r="PJ22">
        <v>12.317864</v>
      </c>
      <c r="PK22">
        <v>11.979266000000001</v>
      </c>
      <c r="PL22">
        <v>5.7760458000000003</v>
      </c>
      <c r="PM22">
        <v>7.4538618000000003</v>
      </c>
      <c r="PN22">
        <v>3.7807026000000001</v>
      </c>
      <c r="PO22">
        <v>8.7653122000000003</v>
      </c>
      <c r="PP22">
        <v>4.8408761</v>
      </c>
      <c r="PQ22">
        <v>2.8764432000000002</v>
      </c>
      <c r="PR22">
        <v>5.8122353999999996</v>
      </c>
      <c r="PS22">
        <v>6.5374252000000004</v>
      </c>
      <c r="PT22">
        <v>6.1922575000000002</v>
      </c>
      <c r="PU22">
        <v>12.686279000000001</v>
      </c>
      <c r="PV22">
        <v>10.918066</v>
      </c>
      <c r="PW22">
        <v>10.301164</v>
      </c>
      <c r="PX22">
        <v>5.4919953000000001</v>
      </c>
      <c r="PY22">
        <v>4.7386606999999996</v>
      </c>
      <c r="PZ22">
        <v>8.7223778000000003</v>
      </c>
      <c r="QA22">
        <v>8.0045190000000002</v>
      </c>
      <c r="QB22">
        <v>8.1346933999999997</v>
      </c>
      <c r="QC22">
        <v>11.753188</v>
      </c>
      <c r="QD22">
        <v>9.7314086</v>
      </c>
      <c r="QE22">
        <v>8.1650323</v>
      </c>
      <c r="QF22">
        <v>3.3040113</v>
      </c>
      <c r="QG22">
        <v>7.6843119</v>
      </c>
      <c r="QH22">
        <v>10.021528999999999</v>
      </c>
      <c r="QI22">
        <v>6.2568583999999996</v>
      </c>
      <c r="QJ22">
        <v>7.0977147</v>
      </c>
      <c r="QK22">
        <v>10.314318999999999</v>
      </c>
      <c r="QL22">
        <v>4.4069634999999998</v>
      </c>
      <c r="QM22">
        <v>7.6386232999999999</v>
      </c>
      <c r="QN22">
        <v>7.4990667000000002</v>
      </c>
      <c r="QO22">
        <v>8.7938381999999997</v>
      </c>
      <c r="QP22">
        <v>9.2768107000000004</v>
      </c>
      <c r="QQ22">
        <v>12.422815</v>
      </c>
      <c r="QR22">
        <v>11.098599</v>
      </c>
      <c r="QS22">
        <v>8.1330007000000002</v>
      </c>
      <c r="QT22">
        <v>7.4289461000000001</v>
      </c>
      <c r="QU22">
        <v>13.109467</v>
      </c>
      <c r="QV22">
        <v>9.0376192</v>
      </c>
      <c r="QW22">
        <v>7.4271889</v>
      </c>
      <c r="QX22">
        <v>8.7158266999999991</v>
      </c>
      <c r="QY22">
        <v>6.9181435000000002</v>
      </c>
      <c r="QZ22">
        <v>8.1416815000000007</v>
      </c>
      <c r="RA22">
        <v>6.6163882999999997</v>
      </c>
      <c r="RB22">
        <v>11.721981</v>
      </c>
      <c r="RC22">
        <v>9.5603850000000001</v>
      </c>
      <c r="RD22">
        <v>10.809998</v>
      </c>
      <c r="RE22">
        <v>6.7645872999999996</v>
      </c>
      <c r="RF22">
        <v>7.6244677999999997</v>
      </c>
      <c r="RG22">
        <v>9.3115919999999992</v>
      </c>
      <c r="RH22">
        <v>4.4549833999999997</v>
      </c>
      <c r="RI22">
        <v>16.913302999999999</v>
      </c>
      <c r="RJ22">
        <v>3.1518329999999999</v>
      </c>
      <c r="RK22">
        <v>17.384150999999999</v>
      </c>
      <c r="RL22">
        <v>9.9429616999999997</v>
      </c>
      <c r="RM22">
        <v>6.0674929000000004</v>
      </c>
      <c r="RN22">
        <v>7.3672237000000003</v>
      </c>
      <c r="RO22">
        <v>5.0489591000000003</v>
      </c>
      <c r="RP22">
        <v>18.893318000000001</v>
      </c>
      <c r="RQ22">
        <v>5.4647043999999996</v>
      </c>
      <c r="RR22">
        <v>7.1132448000000004</v>
      </c>
      <c r="RS22">
        <v>8.0897901999999995</v>
      </c>
      <c r="RT22">
        <v>7.9479499999999996</v>
      </c>
      <c r="RU22">
        <v>8.9232406999999991</v>
      </c>
      <c r="RV22">
        <v>8.0715225999999998</v>
      </c>
      <c r="RW22">
        <v>4.2953501000000003</v>
      </c>
      <c r="RX22">
        <v>6.6075173999999999</v>
      </c>
      <c r="RY22">
        <v>15.686127000000001</v>
      </c>
      <c r="RZ22">
        <v>5.3102856999999997</v>
      </c>
      <c r="SA22">
        <v>14.293177999999999</v>
      </c>
      <c r="SB22">
        <v>6.9616252000000003</v>
      </c>
      <c r="SC22">
        <v>5.0292712000000002</v>
      </c>
      <c r="SD22">
        <v>5.4979487999999996</v>
      </c>
      <c r="SE22">
        <v>11.008188000000001</v>
      </c>
      <c r="SF22">
        <v>8.2133444999999998</v>
      </c>
      <c r="SG22">
        <v>8.1868289999999995</v>
      </c>
      <c r="SH22">
        <v>8.2658567999999999</v>
      </c>
      <c r="SI22">
        <v>6.1815417999999998</v>
      </c>
      <c r="SJ22">
        <v>6.0541343999999997</v>
      </c>
      <c r="SK22">
        <v>7.1862915999999997</v>
      </c>
      <c r="SL22">
        <v>6.1149269999999998</v>
      </c>
      <c r="SM22">
        <v>15.000616000000001</v>
      </c>
      <c r="SN22">
        <v>7.7448550000000003</v>
      </c>
      <c r="SO22">
        <v>16.432931</v>
      </c>
      <c r="SP22">
        <v>8.1365399000000007</v>
      </c>
      <c r="SQ22">
        <v>4.3864387000000002</v>
      </c>
      <c r="SR22">
        <v>9.7519155000000008</v>
      </c>
      <c r="SS22">
        <v>5.3377470000000002</v>
      </c>
      <c r="ST22">
        <v>14.388659000000001</v>
      </c>
      <c r="SU22">
        <v>8.1681016999999994</v>
      </c>
      <c r="SV22">
        <v>4.3183727999999997</v>
      </c>
      <c r="SW22">
        <v>6.9596828999999998</v>
      </c>
      <c r="SX22">
        <v>13.580724999999999</v>
      </c>
      <c r="SY22">
        <v>9.6529621999999993</v>
      </c>
      <c r="SZ22">
        <v>6.2013664000000004</v>
      </c>
      <c r="TA22">
        <v>9.9263691999999999</v>
      </c>
      <c r="TB22">
        <v>3.7572679</v>
      </c>
      <c r="TC22">
        <v>8.9657377999999994</v>
      </c>
      <c r="TD22">
        <v>4.5323032000000003</v>
      </c>
      <c r="TE22">
        <v>9.8563685999999997</v>
      </c>
      <c r="TF22">
        <v>8.3207705999999995</v>
      </c>
      <c r="TG22">
        <v>5.3203886999999996</v>
      </c>
      <c r="TH22">
        <v>9.0241083999999994</v>
      </c>
      <c r="TI22">
        <v>6.8066673</v>
      </c>
      <c r="TJ22">
        <v>6.4974610999999998</v>
      </c>
      <c r="TK22">
        <v>7.9169149000000001</v>
      </c>
      <c r="TL22">
        <v>10.736777</v>
      </c>
      <c r="TM22">
        <v>6.2854029999999996</v>
      </c>
      <c r="TN22">
        <v>6.5842115000000003</v>
      </c>
      <c r="TO22">
        <v>6.0362508000000004</v>
      </c>
      <c r="TP22">
        <v>7.3699500000000002</v>
      </c>
      <c r="TQ22">
        <v>5.2221517000000004</v>
      </c>
      <c r="TR22">
        <v>7.6278411999999998</v>
      </c>
      <c r="TS22">
        <v>8.4594699000000002</v>
      </c>
      <c r="TT22">
        <v>6.7100555999999996</v>
      </c>
      <c r="TU22">
        <v>5.8802091000000001</v>
      </c>
      <c r="TV22">
        <v>9.3832155999999998</v>
      </c>
      <c r="TW22">
        <v>7.7420391000000004</v>
      </c>
      <c r="TX22">
        <v>9.8503187000000008</v>
      </c>
      <c r="TY22">
        <v>11.466502999999999</v>
      </c>
      <c r="TZ22">
        <v>9.3905083999999999</v>
      </c>
      <c r="UA22">
        <v>6.3554525999999996</v>
      </c>
      <c r="UB22">
        <v>11.88247</v>
      </c>
      <c r="UC22">
        <v>5.1327598999999999</v>
      </c>
      <c r="UD22">
        <v>3.5010370000000002</v>
      </c>
      <c r="UE22">
        <v>8.5495915</v>
      </c>
      <c r="UF22">
        <v>7.8127941999999999</v>
      </c>
      <c r="UG22">
        <v>7.8998622000000003</v>
      </c>
      <c r="UH22">
        <v>6.3889079000000004</v>
      </c>
      <c r="UI22">
        <v>8.4248034999999994</v>
      </c>
      <c r="UJ22">
        <v>7.5758684000000001</v>
      </c>
      <c r="UK22">
        <v>11.917752999999999</v>
      </c>
      <c r="UL22">
        <v>4.769533</v>
      </c>
      <c r="UM22">
        <v>24.297294000000001</v>
      </c>
      <c r="UN22">
        <v>2.3871429000000002</v>
      </c>
      <c r="UO22">
        <v>6.4036792</v>
      </c>
      <c r="UP22">
        <v>7.7798037000000004</v>
      </c>
      <c r="UQ22">
        <v>11.430846000000001</v>
      </c>
      <c r="UR22">
        <v>5.4625475000000003</v>
      </c>
      <c r="US22">
        <v>10.475118</v>
      </c>
      <c r="UT22">
        <v>6.8252169</v>
      </c>
      <c r="UU22">
        <v>20.573846</v>
      </c>
      <c r="UV22">
        <v>6.9244076000000003</v>
      </c>
      <c r="UW22">
        <v>7.5526730000000004</v>
      </c>
      <c r="UX22">
        <v>5.9119206999999996</v>
      </c>
      <c r="UY22">
        <v>11.690731</v>
      </c>
      <c r="UZ22">
        <v>9.0535590999999993</v>
      </c>
      <c r="VA22">
        <v>8.1797407999999994</v>
      </c>
      <c r="VB22">
        <v>12.886996999999999</v>
      </c>
      <c r="VC22">
        <v>11.053039999999999</v>
      </c>
      <c r="VD22">
        <v>10.479308</v>
      </c>
      <c r="VE22">
        <v>5.6756478000000001</v>
      </c>
      <c r="VF22">
        <v>6.8792299000000003</v>
      </c>
      <c r="VG22">
        <v>10.265485999999999</v>
      </c>
      <c r="VH22">
        <v>11.279788999999999</v>
      </c>
      <c r="VI22">
        <v>8.1293617999999999</v>
      </c>
      <c r="VJ22">
        <v>5.8277780000000003</v>
      </c>
      <c r="VK22">
        <v>7.8156403000000001</v>
      </c>
      <c r="VL22">
        <v>4.3049162000000001</v>
      </c>
      <c r="VM22">
        <v>11.472113</v>
      </c>
      <c r="VN22">
        <v>11.603768000000001</v>
      </c>
      <c r="VO22">
        <v>10.447355999999999</v>
      </c>
      <c r="VP22">
        <v>8.0281436999999993</v>
      </c>
      <c r="VQ22">
        <v>4.2530273999999997</v>
      </c>
      <c r="VR22">
        <v>7.5577423000000001</v>
      </c>
      <c r="VS22">
        <v>5.3566248999999999</v>
      </c>
      <c r="VT22">
        <v>4.8076353000000003</v>
      </c>
      <c r="VU22">
        <v>18.649915</v>
      </c>
      <c r="VV22">
        <v>6.7143312999999996</v>
      </c>
      <c r="VW22">
        <v>7.4378615999999997</v>
      </c>
      <c r="VX22">
        <v>9.0622577</v>
      </c>
      <c r="VY22">
        <v>12.297115</v>
      </c>
      <c r="VZ22">
        <v>7.3714877999999997</v>
      </c>
      <c r="WA22">
        <v>7.8229575999999996</v>
      </c>
      <c r="WB22">
        <v>3.0476413</v>
      </c>
      <c r="WC22">
        <v>13.852755</v>
      </c>
      <c r="WD22">
        <v>14.204096</v>
      </c>
      <c r="WE22">
        <v>9.0970767000000006</v>
      </c>
      <c r="WF22">
        <v>10.519781999999999</v>
      </c>
      <c r="WG22">
        <v>13.951307999999999</v>
      </c>
      <c r="WH22">
        <v>7.5371492</v>
      </c>
      <c r="WI22">
        <v>7.1360035000000002</v>
      </c>
      <c r="WJ22">
        <v>4.3435752000000001</v>
      </c>
      <c r="WK22">
        <v>13.711116000000001</v>
      </c>
      <c r="WL22">
        <v>5.7049982999999997</v>
      </c>
      <c r="WM22">
        <v>7.8187031999999999</v>
      </c>
      <c r="WN22">
        <v>3.5123065000000002</v>
      </c>
      <c r="WO22">
        <v>11.586002000000001</v>
      </c>
      <c r="WP22">
        <v>11.744009999999999</v>
      </c>
      <c r="WQ22">
        <v>5.9262692000000001</v>
      </c>
      <c r="WR22">
        <v>18.422006</v>
      </c>
      <c r="WS22">
        <v>7.0614305999999996</v>
      </c>
      <c r="WT22">
        <v>7.4336801000000001</v>
      </c>
      <c r="WU22">
        <v>11.926537</v>
      </c>
      <c r="WV22">
        <v>12.394676</v>
      </c>
      <c r="WW22">
        <v>3.4474813000000002</v>
      </c>
      <c r="WX22">
        <v>10.250444</v>
      </c>
      <c r="WY22">
        <v>11.016449</v>
      </c>
      <c r="WZ22">
        <v>13.508761</v>
      </c>
      <c r="XA22">
        <v>4.0368357000000001</v>
      </c>
      <c r="XB22">
        <v>9.5730429000000008</v>
      </c>
      <c r="XC22">
        <v>6.3301290999999997</v>
      </c>
      <c r="XD22">
        <v>4.9993832999999999</v>
      </c>
      <c r="XE22">
        <v>5.4827459000000003</v>
      </c>
      <c r="XF22">
        <v>8.4573464999999999</v>
      </c>
      <c r="XG22">
        <v>8.6742635000000003</v>
      </c>
      <c r="XH22">
        <v>7.4159531000000003</v>
      </c>
      <c r="XI22">
        <v>4.7438260000000003</v>
      </c>
      <c r="XJ22">
        <v>10.094507999999999</v>
      </c>
      <c r="XK22">
        <v>8.1600877999999994</v>
      </c>
      <c r="XL22">
        <v>10.163586</v>
      </c>
      <c r="XM22">
        <v>5.1893776999999996</v>
      </c>
      <c r="XN22">
        <v>10.297146</v>
      </c>
      <c r="XO22">
        <v>8.0298364000000007</v>
      </c>
      <c r="XP22">
        <v>8.1712214000000003</v>
      </c>
      <c r="XQ22">
        <v>6.9737928</v>
      </c>
      <c r="XR22">
        <v>10.296177999999999</v>
      </c>
      <c r="XS22">
        <v>5.4912953</v>
      </c>
      <c r="XT22">
        <v>9.2003681999999998</v>
      </c>
      <c r="XU22">
        <v>7.9920109000000004</v>
      </c>
      <c r="XV22">
        <v>7.2907435999999999</v>
      </c>
      <c r="XW22">
        <v>5.2999416999999998</v>
      </c>
      <c r="XX22">
        <v>7.0549036999999997</v>
      </c>
      <c r="XY22">
        <v>35.603330999999997</v>
      </c>
      <c r="XZ22">
        <v>7.4789982000000004</v>
      </c>
      <c r="YA22">
        <v>8.9789756999999994</v>
      </c>
      <c r="YB22">
        <v>9.4813480999999999</v>
      </c>
      <c r="YC22">
        <v>4.2061498000000004</v>
      </c>
      <c r="YD22">
        <v>11.198848</v>
      </c>
      <c r="YE22">
        <v>8.0714778000000003</v>
      </c>
      <c r="YF22">
        <v>8.4554718999999992</v>
      </c>
      <c r="YG22">
        <v>3.2682698000000001</v>
      </c>
      <c r="YH22">
        <v>4.5723858999999996</v>
      </c>
      <c r="YI22">
        <v>10.612053</v>
      </c>
      <c r="YJ22">
        <v>6.6731287999999997</v>
      </c>
      <c r="YK22">
        <v>21.173929999999999</v>
      </c>
      <c r="YL22">
        <v>6.5471687000000003</v>
      </c>
      <c r="YM22">
        <v>10.762798</v>
      </c>
      <c r="YN22">
        <v>8.5369907999999999</v>
      </c>
      <c r="YO22">
        <v>4.6676232999999998</v>
      </c>
      <c r="YP22">
        <v>8.9733175999999997</v>
      </c>
      <c r="YQ22">
        <v>8.1431640000000005</v>
      </c>
      <c r="YR22">
        <v>8.6254474999999999</v>
      </c>
      <c r="YS22">
        <v>9.3276558999999999</v>
      </c>
      <c r="YT22">
        <v>7.2726689999999996</v>
      </c>
      <c r="YU22">
        <v>11.722479</v>
      </c>
      <c r="YV22">
        <v>6.8925087999999999</v>
      </c>
      <c r="YW22">
        <v>10.191246</v>
      </c>
      <c r="YX22">
        <v>10.534176</v>
      </c>
      <c r="YY22">
        <v>4.3105931000000002</v>
      </c>
      <c r="YZ22">
        <v>7.7536012000000003</v>
      </c>
      <c r="ZA22">
        <v>8.6840428000000003</v>
      </c>
      <c r="ZB22">
        <v>6.7026987</v>
      </c>
      <c r="ZC22">
        <v>6.2069703000000001</v>
      </c>
      <c r="ZD22">
        <v>10.206116</v>
      </c>
      <c r="ZE22">
        <v>6.1016906999999998</v>
      </c>
      <c r="ZF22">
        <v>8.3490564000000003</v>
      </c>
      <c r="ZG22">
        <v>9.0353732999999998</v>
      </c>
      <c r="ZH22">
        <v>12.172572000000001</v>
      </c>
      <c r="ZI22">
        <v>6.9020821000000003</v>
      </c>
      <c r="ZJ22">
        <v>8.7710314999999994</v>
      </c>
      <c r="ZK22">
        <v>7.7636769000000001</v>
      </c>
      <c r="ZL22">
        <v>9.3085088999999996</v>
      </c>
      <c r="ZM22">
        <v>6.7860244999999999</v>
      </c>
      <c r="ZN22">
        <v>5.6609945000000002</v>
      </c>
      <c r="ZO22">
        <v>16.162671</v>
      </c>
      <c r="ZP22">
        <v>8.3209830999999994</v>
      </c>
      <c r="ZQ22">
        <v>4.7031067999999996</v>
      </c>
      <c r="ZR22">
        <v>6.8369778999999999</v>
      </c>
      <c r="ZS22">
        <v>8.6482025999999994</v>
      </c>
      <c r="ZT22">
        <v>27.530249999999999</v>
      </c>
      <c r="ZU22">
        <v>6.4124935000000001</v>
      </c>
      <c r="ZV22">
        <v>6.1032836000000001</v>
      </c>
      <c r="ZW22">
        <v>9.0137298000000001</v>
      </c>
      <c r="ZX22">
        <v>4.9270734999999997</v>
      </c>
      <c r="ZY22">
        <v>9.2077747999999993</v>
      </c>
      <c r="ZZ22">
        <v>5.0489759999999997</v>
      </c>
      <c r="AAA22">
        <v>8.0376770000000004</v>
      </c>
      <c r="AAB22">
        <v>10.116968999999999</v>
      </c>
      <c r="AAC22">
        <v>6.8760567000000004</v>
      </c>
      <c r="AAD22">
        <v>7.1488518000000001</v>
      </c>
      <c r="AAE22">
        <v>4.4891125000000001</v>
      </c>
      <c r="AAF22">
        <v>8.6621684000000005</v>
      </c>
      <c r="AAG22">
        <v>7.8749783999999998</v>
      </c>
      <c r="AAH22">
        <v>4.9190708000000001</v>
      </c>
      <c r="AAI22">
        <v>7.5581871999999999</v>
      </c>
      <c r="AAJ22">
        <v>6.5295820999999998</v>
      </c>
      <c r="AAK22">
        <v>4.8066244999999999</v>
      </c>
      <c r="AAL22">
        <v>5.8574897999999997</v>
      </c>
      <c r="AAM22">
        <v>4.1146243</v>
      </c>
      <c r="AAN22">
        <v>5.7969771999999997</v>
      </c>
      <c r="AAO22">
        <v>6.7817639999999999</v>
      </c>
      <c r="AAP22">
        <v>12.836304</v>
      </c>
      <c r="AAQ22">
        <v>5.3211735999999998</v>
      </c>
      <c r="AAR22">
        <v>7.2914213999999999</v>
      </c>
      <c r="AAS22">
        <v>13.151391</v>
      </c>
      <c r="AAT22">
        <v>6.0751336</v>
      </c>
      <c r="AAU22">
        <v>7.1074470999999999</v>
      </c>
      <c r="AAV22">
        <v>5.5463025999999997</v>
      </c>
      <c r="AAW22">
        <v>10.274798000000001</v>
      </c>
      <c r="AAX22">
        <v>8.5566142000000003</v>
      </c>
      <c r="AAY22">
        <v>9.0349737999999995</v>
      </c>
      <c r="AAZ22">
        <v>7.0447473</v>
      </c>
      <c r="ABA22">
        <v>13.943593</v>
      </c>
      <c r="ABB22">
        <v>7.9224281999999997</v>
      </c>
      <c r="ABC22">
        <v>3.1011761</v>
      </c>
      <c r="ABD22">
        <v>7.2343621000000002</v>
      </c>
      <c r="ABE22">
        <v>7.4574952000000003</v>
      </c>
      <c r="ABF22">
        <v>8.5016729000000009</v>
      </c>
      <c r="ABG22">
        <v>7.3111873999999997</v>
      </c>
      <c r="ABH22">
        <v>1.5047885000000001</v>
      </c>
      <c r="ABI22">
        <v>6.8488173999999997</v>
      </c>
      <c r="ABJ22">
        <v>11.045394999999999</v>
      </c>
      <c r="ABK22">
        <v>5.7790679999999996</v>
      </c>
      <c r="ABL22">
        <v>9.4189634000000009</v>
      </c>
      <c r="ABM22">
        <v>5.0451211999999996</v>
      </c>
      <c r="ABN22">
        <v>7.9574442999999997</v>
      </c>
      <c r="ABO22">
        <v>30.044727999999999</v>
      </c>
      <c r="ABP22">
        <v>8.4714419000000003</v>
      </c>
      <c r="ABQ22">
        <v>6.4981714000000004</v>
      </c>
      <c r="ABR22">
        <v>3.6047411</v>
      </c>
      <c r="ABS22">
        <v>9.3148426999999998</v>
      </c>
      <c r="ABT22">
        <v>9.9692985000000007</v>
      </c>
      <c r="ABU22">
        <v>9.9133525999999996</v>
      </c>
      <c r="ABV22">
        <v>7.3234352999999999</v>
      </c>
      <c r="ABW22">
        <v>10.432124</v>
      </c>
      <c r="ABX22">
        <v>8.1569149000000003</v>
      </c>
      <c r="ABY22">
        <v>5.5075721</v>
      </c>
      <c r="ABZ22">
        <v>9.2951238000000007</v>
      </c>
      <c r="ACA22">
        <v>15.363773999999999</v>
      </c>
      <c r="ACB22">
        <v>10.562191</v>
      </c>
      <c r="ACC22">
        <v>6.0433316000000001</v>
      </c>
      <c r="ACD22">
        <v>5.3268712000000003</v>
      </c>
      <c r="ACE22">
        <v>9.3704406000000002</v>
      </c>
      <c r="ACF22">
        <v>9.7511732000000002</v>
      </c>
      <c r="ACG22">
        <v>6.2201674999999996</v>
      </c>
      <c r="ACH22">
        <v>7.8344687999999998</v>
      </c>
      <c r="ACI22">
        <v>5.3408540000000002</v>
      </c>
      <c r="ACJ22">
        <v>6.2201599999999999</v>
      </c>
      <c r="ACK22">
        <v>11.110519</v>
      </c>
      <c r="ACL22">
        <v>10.306399000000001</v>
      </c>
      <c r="ACM22">
        <v>9.1778826000000002</v>
      </c>
      <c r="ACN22">
        <v>9.8238666000000006</v>
      </c>
      <c r="ACO22">
        <v>10.152744999999999</v>
      </c>
      <c r="ACP22">
        <v>6.7013742000000001</v>
      </c>
      <c r="ACQ22">
        <v>6.8717972999999999</v>
      </c>
      <c r="ACR22">
        <v>3.4621966</v>
      </c>
      <c r="ACS22">
        <v>5.8400274999999997</v>
      </c>
      <c r="ACT22">
        <v>6.4726381999999996</v>
      </c>
      <c r="ACU22">
        <v>9.0740843000000009</v>
      </c>
      <c r="ACV22">
        <v>11.491811999999999</v>
      </c>
      <c r="ACW22">
        <v>8.8157221999999997</v>
      </c>
      <c r="ACX22">
        <v>8.2634928999999993</v>
      </c>
      <c r="ACY22">
        <v>5.2097429999999996</v>
      </c>
      <c r="ACZ22">
        <v>5.8471944000000002</v>
      </c>
      <c r="ADA22">
        <v>2.7159911000000001</v>
      </c>
      <c r="ADB22">
        <v>10.005038000000001</v>
      </c>
      <c r="ADC22">
        <v>3.7152289000000001</v>
      </c>
      <c r="ADD22">
        <v>3.1530632999999999</v>
      </c>
      <c r="ADE22">
        <v>6.3741209999999997</v>
      </c>
      <c r="ADF22">
        <v>11.362468</v>
      </c>
      <c r="ADG22">
        <v>7.0695198000000001</v>
      </c>
      <c r="ADH22">
        <v>3.3391964999999999</v>
      </c>
      <c r="ADI22">
        <v>6.7362346999999998</v>
      </c>
      <c r="ADJ22">
        <v>7.4359177000000001</v>
      </c>
      <c r="ADK22">
        <v>9.3005600000000008</v>
      </c>
      <c r="ADL22">
        <v>6.8939596999999999</v>
      </c>
      <c r="ADM22">
        <v>8.2487276000000005</v>
      </c>
      <c r="ADN22">
        <v>4.2717057</v>
      </c>
      <c r="ADO22">
        <v>17.939136999999999</v>
      </c>
      <c r="ADP22">
        <v>11.627461</v>
      </c>
      <c r="ADQ22">
        <v>7.0429412999999998</v>
      </c>
      <c r="ADR22">
        <v>6.3737741000000003</v>
      </c>
      <c r="ADS22">
        <v>10.056531</v>
      </c>
      <c r="ADT22">
        <v>10.706205000000001</v>
      </c>
      <c r="ADU22">
        <v>15.284101</v>
      </c>
      <c r="ADV22">
        <v>19.836167</v>
      </c>
      <c r="ADW22">
        <v>15.609859999999999</v>
      </c>
      <c r="ADX22">
        <v>5.7128835999999996</v>
      </c>
      <c r="ADY22">
        <v>11.714772</v>
      </c>
      <c r="ADZ22">
        <v>8.2995373000000008</v>
      </c>
      <c r="AEA22">
        <v>10.788759000000001</v>
      </c>
      <c r="AEB22">
        <v>6.2627088000000004</v>
      </c>
      <c r="AEC22">
        <v>7.9639867999999998</v>
      </c>
      <c r="AED22">
        <v>8.7842085000000001</v>
      </c>
      <c r="AEE22">
        <v>9.6203112999999991</v>
      </c>
      <c r="AEF22">
        <v>4.9896998000000004</v>
      </c>
      <c r="AEG22">
        <v>6.0657429</v>
      </c>
      <c r="AEH22">
        <v>6.2981480000000003</v>
      </c>
      <c r="AEI22">
        <v>11.411047999999999</v>
      </c>
      <c r="AEJ22">
        <v>11.189629</v>
      </c>
      <c r="AEK22">
        <v>7.5473679999999996</v>
      </c>
      <c r="AEL22">
        <v>5.6942349999999999</v>
      </c>
      <c r="AEM22">
        <v>5.9092722000000002</v>
      </c>
      <c r="AEN22">
        <v>11.691435999999999</v>
      </c>
      <c r="AEO22">
        <v>7.3639345</v>
      </c>
      <c r="AEP22">
        <v>12.193002</v>
      </c>
      <c r="AEQ22">
        <v>5.2887578</v>
      </c>
      <c r="AER22">
        <v>3.5780154999999998</v>
      </c>
      <c r="AES22">
        <v>4.4089311000000002</v>
      </c>
      <c r="AET22">
        <v>24.996326</v>
      </c>
      <c r="AEU22">
        <v>11.875138</v>
      </c>
      <c r="AEV22">
        <v>7.8985513999999997</v>
      </c>
      <c r="AEW22">
        <v>8.6611314000000004</v>
      </c>
      <c r="AEX22">
        <v>7.8534065000000002</v>
      </c>
      <c r="AEY22">
        <v>5.2893534000000004</v>
      </c>
      <c r="AEZ22">
        <v>11.681084999999999</v>
      </c>
      <c r="AFA22">
        <v>11.289545</v>
      </c>
      <c r="AFB22">
        <v>5.5713850999999996</v>
      </c>
      <c r="AFC22">
        <v>10.604025</v>
      </c>
      <c r="AFD22">
        <v>5.3504180999999997</v>
      </c>
      <c r="AFE22">
        <v>12.475766</v>
      </c>
      <c r="AFF22">
        <v>5.8529118000000002</v>
      </c>
      <c r="AFG22">
        <v>5.2480342999999996</v>
      </c>
      <c r="AFH22">
        <v>4.8728729</v>
      </c>
      <c r="AFI22">
        <v>11.348355</v>
      </c>
      <c r="AFJ22">
        <v>6.1404534999999996</v>
      </c>
      <c r="AFK22">
        <v>9.6351745999999991</v>
      </c>
      <c r="AFL22">
        <v>3.0566379000000001</v>
      </c>
      <c r="AFM22">
        <v>8.7409642000000005</v>
      </c>
      <c r="AFN22">
        <v>10.833786</v>
      </c>
      <c r="AFO22">
        <v>14.918346</v>
      </c>
      <c r="AFP22">
        <v>8.9933572000000002</v>
      </c>
      <c r="AFQ22">
        <v>17.887097000000001</v>
      </c>
      <c r="AFR22">
        <v>11.556694999999999</v>
      </c>
      <c r="AFS22">
        <v>9.0818875999999999</v>
      </c>
      <c r="AFT22">
        <v>10.293001</v>
      </c>
      <c r="AFU22">
        <v>6.8262</v>
      </c>
      <c r="AFV22">
        <v>5.8776944999999996</v>
      </c>
      <c r="AFW22">
        <v>16.475161</v>
      </c>
      <c r="AFX22">
        <v>9.4223807999999991</v>
      </c>
      <c r="AFY22">
        <v>5.5217045999999996</v>
      </c>
      <c r="AFZ22">
        <v>6.1080049000000001</v>
      </c>
      <c r="AGA22">
        <v>17.649764999999999</v>
      </c>
      <c r="AGB22">
        <v>5.4440052000000003</v>
      </c>
      <c r="AGC22">
        <v>6.0051142000000004</v>
      </c>
      <c r="AGD22">
        <v>6.1002669000000003</v>
      </c>
      <c r="AGE22">
        <v>6.2543213</v>
      </c>
      <c r="AGF22">
        <v>5.9202735999999998</v>
      </c>
      <c r="AGG22">
        <v>2.7829519999999999</v>
      </c>
      <c r="AGH22">
        <v>5.3773866000000003</v>
      </c>
      <c r="AGI22">
        <v>9.5594522000000008</v>
      </c>
      <c r="AGJ22">
        <v>11.702871999999999</v>
      </c>
      <c r="AGK22">
        <v>16.237314999999999</v>
      </c>
      <c r="AGL22">
        <v>10.467454</v>
      </c>
      <c r="AGM22">
        <v>8.7014402000000004</v>
      </c>
      <c r="AGN22">
        <v>6.9741492999999997</v>
      </c>
      <c r="AGO22">
        <v>10.460723</v>
      </c>
      <c r="AGP22">
        <v>6.0092404999999998</v>
      </c>
      <c r="AGQ22">
        <v>6.7914161000000002</v>
      </c>
      <c r="AGR22">
        <v>11.162777999999999</v>
      </c>
      <c r="AGS22">
        <v>8.0282929000000003</v>
      </c>
      <c r="AGT22">
        <v>6.5556824000000002</v>
      </c>
      <c r="AGU22">
        <v>8.7139515999999997</v>
      </c>
      <c r="AGV22">
        <v>4.9534738999999997</v>
      </c>
      <c r="AGW22">
        <v>14.611195</v>
      </c>
      <c r="AGX22">
        <v>10.016807</v>
      </c>
      <c r="AGY22">
        <v>13.785339</v>
      </c>
      <c r="AGZ22">
        <v>6.3349538000000001</v>
      </c>
      <c r="AHA22">
        <v>10.926444999999999</v>
      </c>
      <c r="AHB22">
        <v>7.7583916999999998</v>
      </c>
      <c r="AHC22">
        <v>6.6013435999999999</v>
      </c>
      <c r="AHD22">
        <v>9.4196253999999993</v>
      </c>
      <c r="AHE22">
        <v>7.0844791000000003</v>
      </c>
      <c r="AHF22">
        <v>6.8991639999999999</v>
      </c>
      <c r="AHG22">
        <v>11.570460000000001</v>
      </c>
      <c r="AHH22">
        <v>6.1796194</v>
      </c>
      <c r="AHI22">
        <v>17.872579000000002</v>
      </c>
      <c r="AHJ22">
        <v>5.8500527</v>
      </c>
      <c r="AHK22">
        <v>4.0415220999999999</v>
      </c>
      <c r="AHL22">
        <v>7.0035619999999996</v>
      </c>
      <c r="AHM22">
        <v>11.530605</v>
      </c>
      <c r="AHN22">
        <v>13.967135000000001</v>
      </c>
      <c r="AHO22">
        <v>8.3652849000000007</v>
      </c>
      <c r="AHP22">
        <v>6.9469130000000003</v>
      </c>
      <c r="AHQ22">
        <v>5.9423556</v>
      </c>
      <c r="AHR22">
        <v>17.532050000000002</v>
      </c>
      <c r="AHS22">
        <v>9.6822277000000003</v>
      </c>
      <c r="AHT22">
        <v>7.9896181999999998</v>
      </c>
      <c r="AHU22">
        <f t="shared" si="3"/>
        <v>1.1160732458596978</v>
      </c>
      <c r="AHV22" t="str">
        <f t="shared" si="0"/>
        <v>0.158431711728896</v>
      </c>
      <c r="AHW22">
        <f t="shared" si="1"/>
        <v>1.1985388930431563E-4</v>
      </c>
      <c r="AHX22">
        <f t="shared" si="2"/>
        <v>3.9213478683804617</v>
      </c>
    </row>
    <row r="23" spans="1:908" x14ac:dyDescent="0.35">
      <c r="A23" t="s">
        <v>21</v>
      </c>
      <c r="B23">
        <v>1.6200926</v>
      </c>
      <c r="C23">
        <v>5.6819568</v>
      </c>
      <c r="D23">
        <v>7.4073352999999997</v>
      </c>
      <c r="E23">
        <v>3.1120511</v>
      </c>
      <c r="F23">
        <v>3.6606038000000001</v>
      </c>
      <c r="G23">
        <v>4.3841796999999998</v>
      </c>
      <c r="H23">
        <v>3.6916000000000002</v>
      </c>
      <c r="I23">
        <v>1.206283</v>
      </c>
      <c r="J23">
        <v>5.0369245999999999</v>
      </c>
      <c r="K23">
        <v>4.4272638999999998</v>
      </c>
      <c r="L23">
        <v>4.4359127999999997</v>
      </c>
      <c r="M23">
        <v>4.1676764000000004</v>
      </c>
      <c r="N23">
        <v>7.4590228999999999</v>
      </c>
      <c r="O23">
        <v>5.2959189000000002</v>
      </c>
      <c r="P23">
        <v>9.0047972999999999</v>
      </c>
      <c r="Q23">
        <v>9.5072568999999998</v>
      </c>
      <c r="R23">
        <v>2.6921267000000002</v>
      </c>
      <c r="S23">
        <v>4.7043968999999999</v>
      </c>
      <c r="T23">
        <v>10.009444</v>
      </c>
      <c r="U23">
        <v>5.7915352999999996</v>
      </c>
      <c r="V23">
        <v>7.4280771000000003</v>
      </c>
      <c r="W23">
        <v>2.7933191000000002</v>
      </c>
      <c r="X23">
        <v>4.5985775000000002</v>
      </c>
      <c r="Y23">
        <v>7.0495973000000003</v>
      </c>
      <c r="Z23">
        <v>2.9014554000000001</v>
      </c>
      <c r="AA23">
        <v>3.8287895999999999</v>
      </c>
      <c r="AB23">
        <v>3.3844625000000002</v>
      </c>
      <c r="AC23">
        <v>4.4977852</v>
      </c>
      <c r="AD23">
        <v>6.1837092</v>
      </c>
      <c r="AE23">
        <v>3.7361335000000002</v>
      </c>
      <c r="AF23">
        <v>3.7540776999999999</v>
      </c>
      <c r="AG23">
        <v>13.803157000000001</v>
      </c>
      <c r="AH23">
        <v>6.5054213000000001</v>
      </c>
      <c r="AI23">
        <v>3.0303447000000001</v>
      </c>
      <c r="AJ23">
        <v>9.2206645999999992</v>
      </c>
      <c r="AK23">
        <v>4.1481810000000001</v>
      </c>
      <c r="AL23">
        <v>5.9143663999999996</v>
      </c>
      <c r="AM23">
        <v>5.0917284</v>
      </c>
      <c r="AN23">
        <v>3.9236124999999999</v>
      </c>
      <c r="AO23">
        <v>2.5959983000000002</v>
      </c>
      <c r="AP23">
        <v>3.0975372999999999</v>
      </c>
      <c r="AQ23">
        <v>4.4932971000000004</v>
      </c>
      <c r="AR23">
        <v>6.593032</v>
      </c>
      <c r="AS23">
        <v>4.5862426999999997</v>
      </c>
      <c r="AT23">
        <v>6.6902701999999996</v>
      </c>
      <c r="AU23">
        <v>1.6047804000000001</v>
      </c>
      <c r="AV23">
        <v>4.8949784999999997</v>
      </c>
      <c r="AW23">
        <v>5.5842361</v>
      </c>
      <c r="AX23">
        <v>4.0722937999999997</v>
      </c>
      <c r="AY23">
        <v>5.1033574000000002</v>
      </c>
      <c r="AZ23">
        <v>3.4062150999999998</v>
      </c>
      <c r="BA23">
        <v>4.1406128999999998</v>
      </c>
      <c r="BB23">
        <v>4.6935403000000004</v>
      </c>
      <c r="BC23">
        <v>5.3365849000000001</v>
      </c>
      <c r="BD23">
        <v>4.7070169999999996</v>
      </c>
      <c r="BE23">
        <v>0.68491619000000004</v>
      </c>
      <c r="BF23">
        <v>4.430574</v>
      </c>
      <c r="BG23">
        <v>15.326397</v>
      </c>
      <c r="BH23">
        <v>4.9907857</v>
      </c>
      <c r="BI23">
        <v>2.8134700000000001</v>
      </c>
      <c r="BJ23">
        <v>1.9143986</v>
      </c>
      <c r="BK23">
        <v>4.5150408999999998</v>
      </c>
      <c r="BL23">
        <v>9.7174396000000005</v>
      </c>
      <c r="BM23">
        <v>17.613835000000002</v>
      </c>
      <c r="BN23">
        <v>2.0462646000000002</v>
      </c>
      <c r="BO23">
        <v>3.5605745999999998</v>
      </c>
      <c r="BP23">
        <v>6.4491275999999997</v>
      </c>
      <c r="BQ23">
        <v>5.3479234</v>
      </c>
      <c r="BR23">
        <v>5.2094776999999999</v>
      </c>
      <c r="BS23">
        <v>9.7571812999999992</v>
      </c>
      <c r="BT23">
        <v>8.4391858000000006</v>
      </c>
      <c r="BU23">
        <v>4.2158673999999996</v>
      </c>
      <c r="BV23">
        <v>5.0347860999999998</v>
      </c>
      <c r="BW23">
        <v>4.1616299000000003</v>
      </c>
      <c r="BX23">
        <v>5.9833603000000002</v>
      </c>
      <c r="BY23">
        <v>2.2312299000000002</v>
      </c>
      <c r="BZ23">
        <v>10.050077</v>
      </c>
      <c r="CA23">
        <v>5.7158639000000004</v>
      </c>
      <c r="CB23">
        <v>3.9435080999999998</v>
      </c>
      <c r="CC23">
        <v>3.7875546</v>
      </c>
      <c r="CD23">
        <v>4.0947430000000002</v>
      </c>
      <c r="CE23">
        <v>5.0151760000000003</v>
      </c>
      <c r="CF23">
        <v>5.0425205999999996</v>
      </c>
      <c r="CG23">
        <v>5.3650212000000002</v>
      </c>
      <c r="CH23">
        <v>4.3520222000000004</v>
      </c>
      <c r="CI23">
        <v>7.1418036000000003</v>
      </c>
      <c r="CJ23">
        <v>7.9074989999999996</v>
      </c>
      <c r="CK23">
        <v>2.3165346000000002</v>
      </c>
      <c r="CL23">
        <v>2.2636373999999999</v>
      </c>
      <c r="CM23">
        <v>7.8947449000000001</v>
      </c>
      <c r="CN23">
        <v>8.5828679000000001</v>
      </c>
      <c r="CO23">
        <v>8.4807600999999995</v>
      </c>
      <c r="CP23">
        <v>5.6378690999999996</v>
      </c>
      <c r="CQ23">
        <v>8.7620196999999997</v>
      </c>
      <c r="CR23">
        <v>3.6315838999999999</v>
      </c>
      <c r="CS23">
        <v>6.7357502</v>
      </c>
      <c r="CT23">
        <v>5.4939944000000001</v>
      </c>
      <c r="CU23">
        <v>5.0009323999999999</v>
      </c>
      <c r="CV23">
        <v>3.7081400000000002</v>
      </c>
      <c r="CW23">
        <v>2.4958090999999998</v>
      </c>
      <c r="CX23">
        <v>3.9290425</v>
      </c>
      <c r="CY23">
        <v>5.2805192999999999</v>
      </c>
      <c r="CZ23">
        <v>5.8781910999999996</v>
      </c>
      <c r="DA23">
        <v>3.8335162</v>
      </c>
      <c r="DB23">
        <v>4.7576470999999998</v>
      </c>
      <c r="DC23">
        <v>7.3619314999999999</v>
      </c>
      <c r="DD23">
        <v>16.182877000000001</v>
      </c>
      <c r="DE23">
        <v>4.3394266999999997</v>
      </c>
      <c r="DF23">
        <v>4.8801043000000002</v>
      </c>
      <c r="DG23">
        <v>3.7807963999999998</v>
      </c>
      <c r="DH23">
        <v>6.7773070999999998</v>
      </c>
      <c r="DI23">
        <v>14.833024</v>
      </c>
      <c r="DJ23">
        <v>3.9860562000000002</v>
      </c>
      <c r="DK23">
        <v>3.8586276000000002</v>
      </c>
      <c r="DL23">
        <v>4.2522944999999996</v>
      </c>
      <c r="DM23">
        <v>7.2135199999999999</v>
      </c>
      <c r="DN23">
        <v>4.0029839999999997</v>
      </c>
      <c r="DO23">
        <v>2.8371615000000001</v>
      </c>
      <c r="DP23">
        <v>7.3877607999999997</v>
      </c>
      <c r="DQ23">
        <v>9.1104099999999999</v>
      </c>
      <c r="DR23">
        <v>2.4519183999999998</v>
      </c>
      <c r="DS23">
        <v>3.7776895000000001</v>
      </c>
      <c r="DT23">
        <v>1.9363893999999999</v>
      </c>
      <c r="DU23">
        <v>6.9486312000000003</v>
      </c>
      <c r="DV23">
        <v>9.4873212000000002</v>
      </c>
      <c r="DW23">
        <v>7.0668407999999996</v>
      </c>
      <c r="DX23">
        <v>7.8311462000000001</v>
      </c>
      <c r="DY23">
        <v>3.5101401000000001</v>
      </c>
      <c r="DZ23">
        <v>6.0513881999999999</v>
      </c>
      <c r="EA23">
        <v>4.4085802000000003</v>
      </c>
      <c r="EB23">
        <v>5.6355443999999997</v>
      </c>
      <c r="EC23">
        <v>6.9912606999999998</v>
      </c>
      <c r="ED23">
        <v>4.8066388</v>
      </c>
      <c r="EE23">
        <v>3.5815766</v>
      </c>
      <c r="EF23">
        <v>5.0296219000000004</v>
      </c>
      <c r="EG23">
        <v>5.6845146</v>
      </c>
      <c r="EH23">
        <v>2.4887492</v>
      </c>
      <c r="EI23">
        <v>3.9212104999999999</v>
      </c>
      <c r="EJ23">
        <v>8.1564823999999998</v>
      </c>
      <c r="EK23">
        <v>2.8155586000000001</v>
      </c>
      <c r="EL23">
        <v>7.1142361000000003</v>
      </c>
      <c r="EM23">
        <v>1.9347924999999999</v>
      </c>
      <c r="EN23">
        <v>4.7498737999999996</v>
      </c>
      <c r="EO23">
        <v>7.6128701000000003</v>
      </c>
      <c r="EP23">
        <v>5.3465636999999999</v>
      </c>
      <c r="EQ23">
        <v>6.1021668</v>
      </c>
      <c r="ER23">
        <v>4.2656532</v>
      </c>
      <c r="ES23">
        <v>3.1946379</v>
      </c>
      <c r="ET23">
        <v>4.4589562000000003</v>
      </c>
      <c r="EU23">
        <v>4.9688683999999999</v>
      </c>
      <c r="EV23">
        <v>5.2686745000000004</v>
      </c>
      <c r="EW23">
        <v>5.8159827000000002</v>
      </c>
      <c r="EX23">
        <v>5.9895348999999998</v>
      </c>
      <c r="EY23">
        <v>7.1508468000000001</v>
      </c>
      <c r="EZ23">
        <v>3.2797686000000001</v>
      </c>
      <c r="FA23">
        <v>4.2745221000000004</v>
      </c>
      <c r="FB23">
        <v>5.7416102999999996</v>
      </c>
      <c r="FC23">
        <v>8.3512609999999992</v>
      </c>
      <c r="FD23">
        <v>3.8455560000000002</v>
      </c>
      <c r="FE23">
        <v>3.0106117999999999</v>
      </c>
      <c r="FF23">
        <v>5.5099390000000001</v>
      </c>
      <c r="FG23">
        <v>4.9778146999999997</v>
      </c>
      <c r="FH23">
        <v>5.1971784000000003</v>
      </c>
      <c r="FI23">
        <v>3.0527690000000001</v>
      </c>
      <c r="FJ23">
        <v>4.7351637000000002</v>
      </c>
      <c r="FK23">
        <v>8.2978390999999991</v>
      </c>
      <c r="FL23">
        <v>6.9431336999999997</v>
      </c>
      <c r="FM23">
        <v>3.8823669000000001</v>
      </c>
      <c r="FN23">
        <v>4.5665003999999998</v>
      </c>
      <c r="FO23">
        <v>9.4428897000000003</v>
      </c>
      <c r="FP23">
        <v>5.4847410999999999</v>
      </c>
      <c r="FQ23">
        <v>5.5171729000000003</v>
      </c>
      <c r="FR23">
        <v>2.5101154000000001</v>
      </c>
      <c r="FS23">
        <v>1.3025701000000001</v>
      </c>
      <c r="FT23">
        <v>2.6635431999999999</v>
      </c>
      <c r="FU23">
        <v>3.0388126</v>
      </c>
      <c r="FV23">
        <v>1.5577202000000001</v>
      </c>
      <c r="FW23">
        <v>3.4921644999999999</v>
      </c>
      <c r="FX23">
        <v>0.81746288</v>
      </c>
      <c r="FY23">
        <v>5.9352767999999996</v>
      </c>
      <c r="FZ23">
        <v>4.9965111000000002</v>
      </c>
      <c r="GA23">
        <v>3.7205566999999999</v>
      </c>
      <c r="GB23">
        <v>5.7889784000000004</v>
      </c>
      <c r="GC23">
        <v>6.0538186999999999</v>
      </c>
      <c r="GD23">
        <v>2.2587785999999999</v>
      </c>
      <c r="GE23">
        <v>7.2090209999999999</v>
      </c>
      <c r="GF23">
        <v>2.1599382999999999</v>
      </c>
      <c r="GG23">
        <v>2.9501008999999998</v>
      </c>
      <c r="GH23">
        <v>7.3178124999999996</v>
      </c>
      <c r="GI23">
        <v>6.2372709999999998</v>
      </c>
      <c r="GJ23">
        <v>2.3638735</v>
      </c>
      <c r="GK23">
        <v>8.0744554999999991</v>
      </c>
      <c r="GL23">
        <v>7.4621813000000001</v>
      </c>
      <c r="GM23">
        <v>9.6417026999999997</v>
      </c>
      <c r="GN23">
        <v>4.7104027999999998</v>
      </c>
      <c r="GO23">
        <v>2.2810731999999998</v>
      </c>
      <c r="GP23">
        <v>4.7472723999999999</v>
      </c>
      <c r="GQ23">
        <v>5.2647126999999996</v>
      </c>
      <c r="GR23">
        <v>0.76201154999999998</v>
      </c>
      <c r="GS23">
        <v>4.3092626000000003</v>
      </c>
      <c r="GT23">
        <v>4.6645349999999999</v>
      </c>
      <c r="GU23">
        <v>8.2106291000000002</v>
      </c>
      <c r="GV23">
        <v>7.6249789000000003</v>
      </c>
      <c r="GW23">
        <v>8.2535760000000007</v>
      </c>
      <c r="GX23">
        <v>4.6114951</v>
      </c>
      <c r="GY23">
        <v>5.0318252000000001</v>
      </c>
      <c r="GZ23">
        <v>5.5490516000000003</v>
      </c>
      <c r="HA23">
        <v>3.8398113999999999</v>
      </c>
      <c r="HB23">
        <v>3.7715025</v>
      </c>
      <c r="HC23">
        <v>5.9587905000000001</v>
      </c>
      <c r="HD23">
        <v>5.0444775999999996</v>
      </c>
      <c r="HE23">
        <v>6.7759780000000003</v>
      </c>
      <c r="HF23">
        <v>3.2986791000000002</v>
      </c>
      <c r="HG23">
        <v>3.6887940000000001</v>
      </c>
      <c r="HH23">
        <v>4.6645856999999999</v>
      </c>
      <c r="HI23">
        <v>4.4637250000000002</v>
      </c>
      <c r="HJ23">
        <v>5.2888723000000004</v>
      </c>
      <c r="HK23">
        <v>2.6742119</v>
      </c>
      <c r="HL23">
        <v>9.9414218999999999</v>
      </c>
      <c r="HM23">
        <v>3.2473405</v>
      </c>
      <c r="HN23">
        <v>5.9681715000000004</v>
      </c>
      <c r="HO23">
        <v>3.5763671000000001</v>
      </c>
      <c r="HP23">
        <v>4.2220541000000003</v>
      </c>
      <c r="HQ23">
        <v>3.7608009999999998</v>
      </c>
      <c r="HR23">
        <v>5.6664455</v>
      </c>
      <c r="HS23">
        <v>9.7135026</v>
      </c>
      <c r="HT23">
        <v>3.3451895999999999</v>
      </c>
      <c r="HU23">
        <v>2.8998824000000001</v>
      </c>
      <c r="HV23">
        <v>4.4025167999999999</v>
      </c>
      <c r="HW23">
        <v>3.8300238000000002</v>
      </c>
      <c r="HX23">
        <v>5.2757890999999999</v>
      </c>
      <c r="HY23">
        <v>3.9334519000000001</v>
      </c>
      <c r="HZ23">
        <v>4.7942897999999996</v>
      </c>
      <c r="IA23">
        <v>2.5506571999999998</v>
      </c>
      <c r="IB23">
        <v>7.2285452000000001</v>
      </c>
      <c r="IC23">
        <v>6.0335355000000002</v>
      </c>
      <c r="ID23">
        <v>4.8593143999999997</v>
      </c>
      <c r="IE23">
        <v>4.6734394000000004</v>
      </c>
      <c r="IF23">
        <v>2.5232967999999998</v>
      </c>
      <c r="IG23">
        <v>5.2994102999999999</v>
      </c>
      <c r="IH23">
        <v>3.3279792000000001</v>
      </c>
      <c r="II23">
        <v>6.7966534000000003</v>
      </c>
      <c r="IJ23">
        <v>4.2223078999999997</v>
      </c>
      <c r="IK23">
        <v>6.1430328000000003</v>
      </c>
      <c r="IL23">
        <v>4.5962025999999998</v>
      </c>
      <c r="IM23">
        <v>4.7709279000000002</v>
      </c>
      <c r="IN23">
        <v>2.9804997000000002</v>
      </c>
      <c r="IO23">
        <v>4.5597756</v>
      </c>
      <c r="IP23">
        <v>6.0412910000000002</v>
      </c>
      <c r="IQ23">
        <v>2.8973667999999999</v>
      </c>
      <c r="IR23">
        <v>3.5140655999999999</v>
      </c>
      <c r="IS23">
        <v>4.2616003999999998</v>
      </c>
      <c r="IT23">
        <v>5.2056032999999999</v>
      </c>
      <c r="IU23">
        <v>1.1757393</v>
      </c>
      <c r="IV23">
        <v>4.6791323</v>
      </c>
      <c r="IW23">
        <v>8.2117307000000004</v>
      </c>
      <c r="IX23">
        <v>6.2211300999999999</v>
      </c>
      <c r="IY23">
        <v>6.2231566000000003</v>
      </c>
      <c r="IZ23">
        <v>3.5968727</v>
      </c>
      <c r="JA23">
        <v>6.5392139</v>
      </c>
      <c r="JB23">
        <v>7.1988406999999999</v>
      </c>
      <c r="JC23">
        <v>7.5112547000000003</v>
      </c>
      <c r="JD23">
        <v>4.9403459999999999</v>
      </c>
      <c r="JE23">
        <v>4.6841980999999997</v>
      </c>
      <c r="JF23">
        <v>3.2834563999999999</v>
      </c>
      <c r="JG23">
        <v>5.6796204000000001</v>
      </c>
      <c r="JH23">
        <v>5.3120852000000003</v>
      </c>
      <c r="JI23">
        <v>6.0459414999999996</v>
      </c>
      <c r="JJ23">
        <v>4.8786063999999998</v>
      </c>
      <c r="JK23">
        <v>7.2558992</v>
      </c>
      <c r="JL23">
        <v>5.7887027</v>
      </c>
      <c r="JM23">
        <v>5.3341257999999998</v>
      </c>
      <c r="JN23">
        <v>5.1697711999999996</v>
      </c>
      <c r="JO23">
        <v>6.1146782999999996</v>
      </c>
      <c r="JP23">
        <v>3.4431392999999999</v>
      </c>
      <c r="JQ23">
        <v>4.0227683000000001</v>
      </c>
      <c r="JR23">
        <v>5.2770435999999998</v>
      </c>
      <c r="JS23">
        <v>4.2877098</v>
      </c>
      <c r="JT23">
        <v>2.7796009000000002</v>
      </c>
      <c r="JU23">
        <v>4.3420337</v>
      </c>
      <c r="JV23">
        <v>1.7297339</v>
      </c>
      <c r="JW23">
        <v>8.3347212000000006</v>
      </c>
      <c r="JX23">
        <v>5.3813351000000003</v>
      </c>
      <c r="JY23">
        <v>3.1595965000000001</v>
      </c>
      <c r="JZ23">
        <v>4.4137047000000003</v>
      </c>
      <c r="KA23">
        <v>2.8935719</v>
      </c>
      <c r="KB23">
        <v>4.2709073000000002</v>
      </c>
      <c r="KC23">
        <v>3.3818830000000002</v>
      </c>
      <c r="KD23">
        <v>7.1042044000000004</v>
      </c>
      <c r="KE23">
        <v>6.5489819999999996</v>
      </c>
      <c r="KF23">
        <v>10.817322000000001</v>
      </c>
      <c r="KG23">
        <v>2.2567895999999998</v>
      </c>
      <c r="KH23">
        <v>7.6315967000000002</v>
      </c>
      <c r="KI23">
        <v>2.4370226000000001</v>
      </c>
      <c r="KJ23">
        <v>4.3789411999999999</v>
      </c>
      <c r="KK23">
        <v>1.9664725000000001</v>
      </c>
      <c r="KL23">
        <v>6.5089344999999996</v>
      </c>
      <c r="KM23">
        <v>4.9856014000000002</v>
      </c>
      <c r="KN23">
        <v>3.2157646999999998</v>
      </c>
      <c r="KO23">
        <v>7.4375705999999999</v>
      </c>
      <c r="KP23">
        <v>2.9362012000000002</v>
      </c>
      <c r="KQ23">
        <v>2.9314366000000001</v>
      </c>
      <c r="KR23">
        <v>1.0856246000000001</v>
      </c>
      <c r="KS23">
        <v>2.8341322</v>
      </c>
      <c r="KT23">
        <v>11.434948</v>
      </c>
      <c r="KU23">
        <v>2.5483449</v>
      </c>
      <c r="KV23">
        <v>7.2310610999999998</v>
      </c>
      <c r="KW23">
        <v>3.0587398000000001</v>
      </c>
      <c r="KX23">
        <v>4.4139223999999997</v>
      </c>
      <c r="KY23">
        <v>3.5870940999999998</v>
      </c>
      <c r="KZ23">
        <v>6.1454006000000003</v>
      </c>
      <c r="LA23">
        <v>5.1163334999999996</v>
      </c>
      <c r="LB23">
        <v>2.7246855000000001</v>
      </c>
      <c r="LC23">
        <v>3.9679207999999999</v>
      </c>
      <c r="LD23">
        <v>5.3793069999999998</v>
      </c>
      <c r="LE23">
        <v>1.5706230000000001</v>
      </c>
      <c r="LF23">
        <v>9.4253269</v>
      </c>
      <c r="LG23">
        <v>6.1087585999999998</v>
      </c>
      <c r="LH23">
        <v>2.5651514</v>
      </c>
      <c r="LI23">
        <v>1.6372603999999999</v>
      </c>
      <c r="LJ23">
        <v>1.8697515</v>
      </c>
      <c r="LK23">
        <v>8.4477056000000008</v>
      </c>
      <c r="LL23">
        <v>5.3607465000000003</v>
      </c>
      <c r="LM23">
        <v>7.4324725000000003</v>
      </c>
      <c r="LN23">
        <v>2.7756580999999998</v>
      </c>
      <c r="LO23">
        <v>10.869583</v>
      </c>
      <c r="LP23">
        <v>3.5544258000000002</v>
      </c>
      <c r="LQ23">
        <v>3.4861993</v>
      </c>
      <c r="LR23">
        <v>5.4847600999999999</v>
      </c>
      <c r="LS23">
        <v>3.6085205999999999</v>
      </c>
      <c r="LT23">
        <v>3.6945427999999998</v>
      </c>
      <c r="LU23">
        <v>7.9607650000000003</v>
      </c>
      <c r="LV23">
        <v>5.7076580999999997</v>
      </c>
      <c r="LW23">
        <v>7.0650814999999998</v>
      </c>
      <c r="LX23">
        <v>4.9571658000000003</v>
      </c>
      <c r="LY23">
        <v>2.3837187000000002</v>
      </c>
      <c r="LZ23">
        <v>2.9093388999999998</v>
      </c>
      <c r="MA23">
        <v>4.2522814000000002</v>
      </c>
      <c r="MB23">
        <v>5.5222973</v>
      </c>
      <c r="MC23">
        <v>8.4161301000000002</v>
      </c>
      <c r="MD23">
        <v>11.792508</v>
      </c>
      <c r="ME23">
        <v>1.2908427</v>
      </c>
      <c r="MF23">
        <v>6.7253562999999996</v>
      </c>
      <c r="MG23">
        <v>5.8768041999999996</v>
      </c>
      <c r="MH23">
        <v>2.8036368</v>
      </c>
      <c r="MI23">
        <v>3.9862391000000001</v>
      </c>
      <c r="MJ23">
        <v>7.6245691999999998</v>
      </c>
      <c r="MK23">
        <v>5.8897272000000003</v>
      </c>
      <c r="ML23">
        <v>5.5578174000000002</v>
      </c>
      <c r="MM23">
        <v>7.0682901999999999</v>
      </c>
      <c r="MN23">
        <v>4.2528740000000003</v>
      </c>
      <c r="MO23">
        <v>6.1654479000000002</v>
      </c>
      <c r="MP23">
        <v>8.532019</v>
      </c>
      <c r="MQ23">
        <v>3.1493454000000001</v>
      </c>
      <c r="MR23">
        <v>4.7167583999999998</v>
      </c>
      <c r="MS23">
        <v>7.8963837999999997</v>
      </c>
      <c r="MT23">
        <v>3.6006819000000001</v>
      </c>
      <c r="MU23">
        <v>7.2110867000000001</v>
      </c>
      <c r="MV23">
        <v>8.2771895000000004</v>
      </c>
      <c r="MW23">
        <v>4.4169603000000004</v>
      </c>
      <c r="MX23">
        <v>2.6817989999999998</v>
      </c>
      <c r="MY23">
        <v>3.4670854000000002</v>
      </c>
      <c r="MZ23">
        <v>3.0263078000000001</v>
      </c>
      <c r="NA23">
        <v>11.821057</v>
      </c>
      <c r="NB23">
        <v>4.9325881000000003</v>
      </c>
      <c r="NC23">
        <v>8.9477391999999991</v>
      </c>
      <c r="ND23">
        <v>3.1278557999999999</v>
      </c>
      <c r="NE23">
        <v>4.0321422</v>
      </c>
      <c r="NF23">
        <v>4.1022325999999998</v>
      </c>
      <c r="NG23">
        <v>2.6454463000000001</v>
      </c>
      <c r="NH23">
        <v>4.4674541000000003</v>
      </c>
      <c r="NI23">
        <v>7.3478694999999998</v>
      </c>
      <c r="NJ23">
        <v>3.0120315</v>
      </c>
      <c r="NK23">
        <v>7.1479688000000001</v>
      </c>
      <c r="NL23">
        <v>6.3674492999999996</v>
      </c>
      <c r="NM23">
        <v>6.9402453</v>
      </c>
      <c r="NN23">
        <v>4.7317336000000001</v>
      </c>
      <c r="NO23">
        <v>9.3979160999999998</v>
      </c>
      <c r="NP23">
        <v>5.9865425999999999</v>
      </c>
      <c r="NQ23">
        <v>2.7948544000000002</v>
      </c>
      <c r="NR23">
        <v>8.9897079000000009</v>
      </c>
      <c r="NS23">
        <v>7.2769611999999997</v>
      </c>
      <c r="NT23">
        <v>3.3920446000000002</v>
      </c>
      <c r="NU23">
        <v>8.8489909000000004</v>
      </c>
      <c r="NV23">
        <v>4.4834689000000001</v>
      </c>
      <c r="NW23">
        <v>1.9023635000000001</v>
      </c>
      <c r="NX23">
        <v>2.1120515000000002</v>
      </c>
      <c r="NY23">
        <v>5.0244052000000003</v>
      </c>
      <c r="NZ23">
        <v>4.7058891000000003</v>
      </c>
      <c r="OA23">
        <v>6.3265308999999998</v>
      </c>
      <c r="OB23">
        <v>5.3737021</v>
      </c>
      <c r="OC23">
        <v>4.7488080999999998</v>
      </c>
      <c r="OD23">
        <v>3.8100067000000002</v>
      </c>
      <c r="OE23">
        <v>4.5345538999999997</v>
      </c>
      <c r="OF23">
        <v>7.8014903999999996</v>
      </c>
      <c r="OG23">
        <v>4.9170641000000002</v>
      </c>
      <c r="OH23">
        <v>2.3027858999999999</v>
      </c>
      <c r="OI23">
        <v>4.0248562000000003</v>
      </c>
      <c r="OJ23">
        <v>8.3990445999999999</v>
      </c>
      <c r="OK23">
        <v>7.0804001000000003</v>
      </c>
      <c r="OL23">
        <v>3.1650659000000001</v>
      </c>
      <c r="OM23">
        <v>4.0256805</v>
      </c>
      <c r="ON23">
        <v>9.7206139999999994</v>
      </c>
      <c r="OO23">
        <v>5.3530090000000001</v>
      </c>
      <c r="OP23">
        <v>4.2017800000000003</v>
      </c>
      <c r="OQ23">
        <v>5.4070027999999999</v>
      </c>
      <c r="OR23">
        <v>10.313174</v>
      </c>
      <c r="OS23">
        <v>4.6462775000000001</v>
      </c>
      <c r="OT23">
        <v>5.3020975000000004</v>
      </c>
      <c r="OU23">
        <v>6.5202542000000001</v>
      </c>
      <c r="OV23">
        <v>7.0126610999999999</v>
      </c>
      <c r="OW23">
        <v>2.4603033999999999</v>
      </c>
      <c r="OX23">
        <v>3.5769573000000001</v>
      </c>
      <c r="OY23">
        <v>3.8181835</v>
      </c>
      <c r="OZ23">
        <v>3.9424256999999998</v>
      </c>
      <c r="PA23">
        <v>2.6673477999999999</v>
      </c>
      <c r="PB23">
        <v>2.6083832999999998</v>
      </c>
      <c r="PC23">
        <v>2.1808855999999999</v>
      </c>
      <c r="PD23">
        <v>9.2015329000000001</v>
      </c>
      <c r="PE23">
        <v>5.1721969000000003</v>
      </c>
      <c r="PF23">
        <v>2.0145792</v>
      </c>
      <c r="PG23">
        <v>2.064025</v>
      </c>
      <c r="PH23">
        <v>4.5562408000000003</v>
      </c>
      <c r="PI23">
        <v>3.9275139999999999</v>
      </c>
      <c r="PJ23">
        <v>9.6292848000000006</v>
      </c>
      <c r="PK23">
        <v>7.2939980000000002</v>
      </c>
      <c r="PL23">
        <v>3.5941667000000002</v>
      </c>
      <c r="PM23">
        <v>5.9814591999999998</v>
      </c>
      <c r="PN23">
        <v>5.5910330000000004</v>
      </c>
      <c r="PO23">
        <v>3.5905822000000001</v>
      </c>
      <c r="PP23">
        <v>3.8289317</v>
      </c>
      <c r="PQ23">
        <v>2.3950751000000001</v>
      </c>
      <c r="PR23">
        <v>4.3855408999999996</v>
      </c>
      <c r="PS23">
        <v>3.0506468999999998</v>
      </c>
      <c r="PT23">
        <v>2.8897719999999998</v>
      </c>
      <c r="PU23">
        <v>8.7739115999999999</v>
      </c>
      <c r="PV23">
        <v>7.5040855999999998</v>
      </c>
      <c r="PW23">
        <v>8.7297367999999995</v>
      </c>
      <c r="PX23">
        <v>2.4139054</v>
      </c>
      <c r="PY23">
        <v>3.6124285</v>
      </c>
      <c r="PZ23">
        <v>4.4701649999999997</v>
      </c>
      <c r="QA23">
        <v>3.7911540000000001</v>
      </c>
      <c r="QB23">
        <v>8.0862739000000001</v>
      </c>
      <c r="QC23">
        <v>8.5300429999999992</v>
      </c>
      <c r="QD23">
        <v>7.8338276999999996</v>
      </c>
      <c r="QE23">
        <v>5.5808438999999996</v>
      </c>
      <c r="QF23">
        <v>1.2055491</v>
      </c>
      <c r="QG23">
        <v>4.5754286000000004</v>
      </c>
      <c r="QH23">
        <v>4.0148136000000001</v>
      </c>
      <c r="QI23">
        <v>4.0659232000000003</v>
      </c>
      <c r="QJ23">
        <v>5.5078339999999999</v>
      </c>
      <c r="QK23">
        <v>7.3607268000000001</v>
      </c>
      <c r="QL23">
        <v>2.6173823999999999</v>
      </c>
      <c r="QM23">
        <v>5.2254737999999996</v>
      </c>
      <c r="QN23">
        <v>6.4518674999999996</v>
      </c>
      <c r="QO23">
        <v>4.2026078</v>
      </c>
      <c r="QP23">
        <v>8.7744994999999992</v>
      </c>
      <c r="QQ23">
        <v>8.4023020000000006</v>
      </c>
      <c r="QR23">
        <v>8.0680312000000001</v>
      </c>
      <c r="QS23">
        <v>4.9176351</v>
      </c>
      <c r="QT23">
        <v>5.3090923999999999</v>
      </c>
      <c r="QU23">
        <v>7.1234339999999996</v>
      </c>
      <c r="QV23">
        <v>5.8475225999999996</v>
      </c>
      <c r="QW23">
        <v>7.2466170999999999</v>
      </c>
      <c r="QX23">
        <v>7.7664622999999997</v>
      </c>
      <c r="QY23">
        <v>3.0198567999999999</v>
      </c>
      <c r="QZ23">
        <v>5.1851858999999996</v>
      </c>
      <c r="RA23">
        <v>3.9220868000000002</v>
      </c>
      <c r="RB23">
        <v>6.5023584999999997</v>
      </c>
      <c r="RC23">
        <v>5.9498661000000004</v>
      </c>
      <c r="RD23">
        <v>5.2083554999999997</v>
      </c>
      <c r="RE23">
        <v>5.1248332000000003</v>
      </c>
      <c r="RF23">
        <v>7.8044168000000003</v>
      </c>
      <c r="RG23">
        <v>5.6125046000000003</v>
      </c>
      <c r="RH23">
        <v>2.1895470000000001</v>
      </c>
      <c r="RI23">
        <v>11.801565999999999</v>
      </c>
      <c r="RJ23">
        <v>2.1596122000000002</v>
      </c>
      <c r="RK23">
        <v>15.010185</v>
      </c>
      <c r="RL23">
        <v>9.9386583000000002</v>
      </c>
      <c r="RM23">
        <v>5.5549701999999996</v>
      </c>
      <c r="RN23">
        <v>6.9558676999999998</v>
      </c>
      <c r="RO23">
        <v>4.2246705999999996</v>
      </c>
      <c r="RP23">
        <v>17.216573</v>
      </c>
      <c r="RQ23">
        <v>3.1342881</v>
      </c>
      <c r="RR23">
        <v>5.2459572999999997</v>
      </c>
      <c r="RS23">
        <v>5.0142854999999997</v>
      </c>
      <c r="RT23">
        <v>7.1761179999999998</v>
      </c>
      <c r="RU23">
        <v>4.6791568999999997</v>
      </c>
      <c r="RV23">
        <v>4.5578954999999999</v>
      </c>
      <c r="RW23">
        <v>2.0145417000000001</v>
      </c>
      <c r="RX23">
        <v>2.7368394999999999</v>
      </c>
      <c r="RY23">
        <v>8.0495044999999994</v>
      </c>
      <c r="RZ23">
        <v>2.1988113999999999</v>
      </c>
      <c r="SA23">
        <v>9.8994607000000006</v>
      </c>
      <c r="SB23">
        <v>3.7451001000000002</v>
      </c>
      <c r="SC23">
        <v>4.0905494999999998</v>
      </c>
      <c r="SD23">
        <v>4.6355069999999996</v>
      </c>
      <c r="SE23">
        <v>4.7407466999999999</v>
      </c>
      <c r="SF23">
        <v>5.6482802000000003</v>
      </c>
      <c r="SG23">
        <v>6.4891787000000001</v>
      </c>
      <c r="SH23">
        <v>3.7496787</v>
      </c>
      <c r="SI23">
        <v>3.9744239000000001</v>
      </c>
      <c r="SJ23">
        <v>3.6697479</v>
      </c>
      <c r="SK23">
        <v>5.2573159</v>
      </c>
      <c r="SL23">
        <v>3.8838218000000002</v>
      </c>
      <c r="SM23">
        <v>8.8245097999999995</v>
      </c>
      <c r="SN23">
        <v>7.8719538</v>
      </c>
      <c r="SO23">
        <v>13.181519</v>
      </c>
      <c r="SP23">
        <v>9.6043929000000006</v>
      </c>
      <c r="SQ23">
        <v>3.6210754999999999</v>
      </c>
      <c r="SR23">
        <v>6.0544107</v>
      </c>
      <c r="SS23">
        <v>3.8196121000000001</v>
      </c>
      <c r="ST23">
        <v>11.477752000000001</v>
      </c>
      <c r="SU23">
        <v>5.6221088999999997</v>
      </c>
      <c r="SV23">
        <v>2.2354465000000001</v>
      </c>
      <c r="SW23">
        <v>4.6215504999999997</v>
      </c>
      <c r="SX23">
        <v>6.9460132999999997</v>
      </c>
      <c r="SY23">
        <v>7.1309075000000002</v>
      </c>
      <c r="SZ23">
        <v>5.3787729000000004</v>
      </c>
      <c r="TA23">
        <v>6.2126804</v>
      </c>
      <c r="TB23">
        <v>1.5796873</v>
      </c>
      <c r="TC23">
        <v>5.2129434999999997</v>
      </c>
      <c r="TD23">
        <v>2.8763903000000002</v>
      </c>
      <c r="TE23">
        <v>4.2506237000000002</v>
      </c>
      <c r="TF23">
        <v>4.9048873999999998</v>
      </c>
      <c r="TG23">
        <v>3.2885499</v>
      </c>
      <c r="TH23">
        <v>9.8580118999999993</v>
      </c>
      <c r="TI23">
        <v>5.5276584</v>
      </c>
      <c r="TJ23">
        <v>8.4280170999999999</v>
      </c>
      <c r="TK23">
        <v>6.1019966999999999</v>
      </c>
      <c r="TL23">
        <v>5.4510864000000003</v>
      </c>
      <c r="TM23">
        <v>2.9795626</v>
      </c>
      <c r="TN23">
        <v>5.5894313999999996</v>
      </c>
      <c r="TO23">
        <v>4.8845555000000003</v>
      </c>
      <c r="TP23">
        <v>7.7760609000000001</v>
      </c>
      <c r="TQ23">
        <v>1.9472936999999999</v>
      </c>
      <c r="TR23">
        <v>5.9423212000000003</v>
      </c>
      <c r="TS23">
        <v>5.4310004999999997</v>
      </c>
      <c r="TT23">
        <v>6.1720701</v>
      </c>
      <c r="TU23">
        <v>3.0371457999999998</v>
      </c>
      <c r="TV23">
        <v>8.1746963000000008</v>
      </c>
      <c r="TW23">
        <v>3.3849721000000002</v>
      </c>
      <c r="TX23">
        <v>7.6358794999999997</v>
      </c>
      <c r="TY23">
        <v>6.418304</v>
      </c>
      <c r="TZ23">
        <v>5.2575010999999998</v>
      </c>
      <c r="UA23">
        <v>4.2712069000000001</v>
      </c>
      <c r="UB23">
        <v>9.0761032999999998</v>
      </c>
      <c r="UC23">
        <v>3.2290190999999999</v>
      </c>
      <c r="UD23">
        <v>1.5746397000000001</v>
      </c>
      <c r="UE23">
        <v>5.4058025000000001</v>
      </c>
      <c r="UF23">
        <v>5.3569671000000003</v>
      </c>
      <c r="UG23">
        <v>5.9670860000000001</v>
      </c>
      <c r="UH23">
        <v>2.8492546000000001</v>
      </c>
      <c r="UI23">
        <v>5.4641472000000002</v>
      </c>
      <c r="UJ23">
        <v>5.1791793999999998</v>
      </c>
      <c r="UK23">
        <v>8.5676535999999999</v>
      </c>
      <c r="UL23">
        <v>2.0869388999999998</v>
      </c>
      <c r="UM23">
        <v>16.536619000000002</v>
      </c>
      <c r="UN23">
        <v>1.5065989</v>
      </c>
      <c r="UO23">
        <v>4.5618550000000004</v>
      </c>
      <c r="UP23">
        <v>4.3230833999999998</v>
      </c>
      <c r="UQ23">
        <v>6.2318366999999997</v>
      </c>
      <c r="UR23">
        <v>3.5347118000000002</v>
      </c>
      <c r="US23">
        <v>6.4584839000000001</v>
      </c>
      <c r="UT23">
        <v>4.4259874999999997</v>
      </c>
      <c r="UU23">
        <v>18.063656999999999</v>
      </c>
      <c r="UV23">
        <v>3.4516692</v>
      </c>
      <c r="UW23">
        <v>5.9727531999999997</v>
      </c>
      <c r="UX23">
        <v>5.1104646999999996</v>
      </c>
      <c r="UY23">
        <v>8.6610574000000007</v>
      </c>
      <c r="UZ23">
        <v>4.0685361999999996</v>
      </c>
      <c r="VA23">
        <v>5.3143463000000004</v>
      </c>
      <c r="VB23">
        <v>8.2296607999999996</v>
      </c>
      <c r="VC23">
        <v>7.4066232000000003</v>
      </c>
      <c r="VD23">
        <v>3.8136608000000001</v>
      </c>
      <c r="VE23">
        <v>3.1141000999999999</v>
      </c>
      <c r="VF23">
        <v>2.6917613</v>
      </c>
      <c r="VG23">
        <v>9.7172453000000001</v>
      </c>
      <c r="VH23">
        <v>8.3529841000000005</v>
      </c>
      <c r="VI23">
        <v>4.9141228000000003</v>
      </c>
      <c r="VJ23">
        <v>3.7138673999999998</v>
      </c>
      <c r="VK23">
        <v>4.1796059999999997</v>
      </c>
      <c r="VL23">
        <v>2.2526396000000002</v>
      </c>
      <c r="VM23">
        <v>9.2198554999999995</v>
      </c>
      <c r="VN23">
        <v>8.1934474999999996</v>
      </c>
      <c r="VO23">
        <v>8.1939392000000009</v>
      </c>
      <c r="VP23">
        <v>8.0306367000000005</v>
      </c>
      <c r="VQ23">
        <v>3.7587538</v>
      </c>
      <c r="VR23">
        <v>4.2350789999999998</v>
      </c>
      <c r="VS23">
        <v>2.6502773999999998</v>
      </c>
      <c r="VT23">
        <v>5.2083132000000001</v>
      </c>
      <c r="VU23">
        <v>8.7189926999999994</v>
      </c>
      <c r="VV23">
        <v>4.9343871999999998</v>
      </c>
      <c r="VW23">
        <v>4.9816291000000001</v>
      </c>
      <c r="VX23">
        <v>7.6328386999999998</v>
      </c>
      <c r="VY23">
        <v>6.9887062000000002</v>
      </c>
      <c r="VZ23">
        <v>3.2624559</v>
      </c>
      <c r="WA23">
        <v>6.4017271999999998</v>
      </c>
      <c r="WB23">
        <v>1.0653478999999999</v>
      </c>
      <c r="WC23">
        <v>6.9559953999999999</v>
      </c>
      <c r="WD23">
        <v>7.7139087000000002</v>
      </c>
      <c r="WE23">
        <v>6.0324882999999998</v>
      </c>
      <c r="WF23">
        <v>6.3559684000000001</v>
      </c>
      <c r="WG23">
        <v>12.217442</v>
      </c>
      <c r="WH23">
        <v>5.3794357000000002</v>
      </c>
      <c r="WI23">
        <v>5.3649066000000003</v>
      </c>
      <c r="WJ23">
        <v>2.6013663999999999</v>
      </c>
      <c r="WK23">
        <v>8.0510149000000002</v>
      </c>
      <c r="WL23">
        <v>4.0635092000000004</v>
      </c>
      <c r="WM23">
        <v>7.2810737999999997</v>
      </c>
      <c r="WN23">
        <v>2.3227243999999998</v>
      </c>
      <c r="WO23">
        <v>7.0599869000000002</v>
      </c>
      <c r="WP23">
        <v>5.5720958999999999</v>
      </c>
      <c r="WQ23">
        <v>4.9076784</v>
      </c>
      <c r="WR23">
        <v>9.4091199000000003</v>
      </c>
      <c r="WS23">
        <v>3.2208223</v>
      </c>
      <c r="WT23">
        <v>4.5527937999999999</v>
      </c>
      <c r="WU23">
        <v>6.4300233999999996</v>
      </c>
      <c r="WV23">
        <v>9.1690930000000002</v>
      </c>
      <c r="WW23">
        <v>2.1320505000000001</v>
      </c>
      <c r="WX23">
        <v>3.6634163000000002</v>
      </c>
      <c r="WY23">
        <v>5.2124439999999996</v>
      </c>
      <c r="WZ23">
        <v>5.6185426999999999</v>
      </c>
      <c r="XA23">
        <v>3.1515045000000002</v>
      </c>
      <c r="XB23">
        <v>5.0336518000000003</v>
      </c>
      <c r="XC23">
        <v>4.1970837000000003</v>
      </c>
      <c r="XD23">
        <v>3.6561645999999999</v>
      </c>
      <c r="XE23">
        <v>3.1932746999999999</v>
      </c>
      <c r="XF23">
        <v>5.1114028999999999</v>
      </c>
      <c r="XG23">
        <v>4.8060840999999996</v>
      </c>
      <c r="XH23">
        <v>5.074376</v>
      </c>
      <c r="XI23">
        <v>1.9517066000000001</v>
      </c>
      <c r="XJ23">
        <v>10.002516999999999</v>
      </c>
      <c r="XK23">
        <v>5.2634448999999996</v>
      </c>
      <c r="XL23">
        <v>7.5223163</v>
      </c>
      <c r="XM23">
        <v>6.0879009000000002</v>
      </c>
      <c r="XN23">
        <v>9.9469478000000002</v>
      </c>
      <c r="XO23">
        <v>7.0029098000000003</v>
      </c>
      <c r="XP23">
        <v>4.5159481000000001</v>
      </c>
      <c r="XQ23">
        <v>4.1358578000000001</v>
      </c>
      <c r="XR23">
        <v>7.5598713999999996</v>
      </c>
      <c r="XS23">
        <v>3.759789</v>
      </c>
      <c r="XT23">
        <v>6.1388195000000003</v>
      </c>
      <c r="XU23">
        <v>4.0664505000000002</v>
      </c>
      <c r="XV23">
        <v>3.5040189000000002</v>
      </c>
      <c r="XW23">
        <v>4.8430353999999998</v>
      </c>
      <c r="XX23">
        <v>4.7952098999999997</v>
      </c>
      <c r="XY23">
        <v>20.455031000000002</v>
      </c>
      <c r="XZ23">
        <v>3.4419854000000001</v>
      </c>
      <c r="YA23">
        <v>6.6748241000000004</v>
      </c>
      <c r="YB23">
        <v>6.5184708000000002</v>
      </c>
      <c r="YC23">
        <v>3.1951732000000002</v>
      </c>
      <c r="YD23">
        <v>7.9740593000000004</v>
      </c>
      <c r="YE23">
        <v>7.3755345999999999</v>
      </c>
      <c r="YF23">
        <v>4.2874220999999997</v>
      </c>
      <c r="YG23">
        <v>1.9816837</v>
      </c>
      <c r="YH23">
        <v>1.8507648000000001</v>
      </c>
      <c r="YI23">
        <v>7.5361403999999999</v>
      </c>
      <c r="YJ23">
        <v>5.2336042999999997</v>
      </c>
      <c r="YK23">
        <v>15.816732</v>
      </c>
      <c r="YL23">
        <v>4.5650629</v>
      </c>
      <c r="YM23">
        <v>7.9132555</v>
      </c>
      <c r="YN23">
        <v>4.6309930000000001</v>
      </c>
      <c r="YO23">
        <v>5.0408042999999996</v>
      </c>
      <c r="YP23">
        <v>5.6892073999999999</v>
      </c>
      <c r="YQ23">
        <v>7.3018789999999996</v>
      </c>
      <c r="YR23">
        <v>4.9294450999999997</v>
      </c>
      <c r="YS23">
        <v>6.7602858000000001</v>
      </c>
      <c r="YT23">
        <v>3.7637008999999999</v>
      </c>
      <c r="YU23">
        <v>7.2871306999999996</v>
      </c>
      <c r="YV23">
        <v>3.2512582000000001</v>
      </c>
      <c r="YW23">
        <v>5.8725459999999998</v>
      </c>
      <c r="YX23">
        <v>7.1386140999999999</v>
      </c>
      <c r="YY23">
        <v>5.1878795999999996</v>
      </c>
      <c r="YZ23">
        <v>5.5422437999999996</v>
      </c>
      <c r="ZA23">
        <v>6.3118876999999998</v>
      </c>
      <c r="ZB23">
        <v>3.8274561999999999</v>
      </c>
      <c r="ZC23">
        <v>3.3886012000000001</v>
      </c>
      <c r="ZD23">
        <v>7.0735408</v>
      </c>
      <c r="ZE23">
        <v>3.0330767999999999</v>
      </c>
      <c r="ZF23">
        <v>4.7554844000000003</v>
      </c>
      <c r="ZG23">
        <v>7.4733742999999997</v>
      </c>
      <c r="ZH23">
        <v>8.4929030000000001</v>
      </c>
      <c r="ZI23">
        <v>3.5914348999999999</v>
      </c>
      <c r="ZJ23">
        <v>7.4840330000000002</v>
      </c>
      <c r="ZK23">
        <v>4.7169879999999997</v>
      </c>
      <c r="ZL23">
        <v>4.4043641999999998</v>
      </c>
      <c r="ZM23">
        <v>4.8507252000000003</v>
      </c>
      <c r="ZN23">
        <v>3.8907695000000002</v>
      </c>
      <c r="ZO23">
        <v>9.2174762999999995</v>
      </c>
      <c r="ZP23">
        <v>6.6173166999999999</v>
      </c>
      <c r="ZQ23">
        <v>2.1740027</v>
      </c>
      <c r="ZR23">
        <v>2.4351796999999999</v>
      </c>
      <c r="ZS23">
        <v>4.9730202999999999</v>
      </c>
      <c r="ZT23">
        <v>17.079525</v>
      </c>
      <c r="ZU23">
        <v>3.6537088</v>
      </c>
      <c r="ZV23">
        <v>3.8178903000000002</v>
      </c>
      <c r="ZW23">
        <v>6.9553704999999999</v>
      </c>
      <c r="ZX23">
        <v>3.3181094</v>
      </c>
      <c r="ZY23">
        <v>6.2861785000000001</v>
      </c>
      <c r="ZZ23">
        <v>2.0022245000000001</v>
      </c>
      <c r="AAA23">
        <v>6.2831241999999996</v>
      </c>
      <c r="AAB23">
        <v>7.9397972000000001</v>
      </c>
      <c r="AAC23">
        <v>3.7294527</v>
      </c>
      <c r="AAD23">
        <v>5.5158430999999997</v>
      </c>
      <c r="AAE23">
        <v>4.3034702999999999</v>
      </c>
      <c r="AAF23">
        <v>5.0779803000000001</v>
      </c>
      <c r="AAG23">
        <v>6.2775784000000003</v>
      </c>
      <c r="AAH23">
        <v>3.4463936999999998</v>
      </c>
      <c r="AAI23">
        <v>4.1988297000000001</v>
      </c>
      <c r="AAJ23">
        <v>4.7412992999999997</v>
      </c>
      <c r="AAK23">
        <v>4.7959633999999998</v>
      </c>
      <c r="AAL23">
        <v>2.7539633000000001</v>
      </c>
      <c r="AAM23">
        <v>2.8994116000000001</v>
      </c>
      <c r="AAN23">
        <v>3.0885786</v>
      </c>
      <c r="AAO23">
        <v>3.1001066000000002</v>
      </c>
      <c r="AAP23">
        <v>5.9604147999999997</v>
      </c>
      <c r="AAQ23">
        <v>1.9441731</v>
      </c>
      <c r="AAR23">
        <v>4.0882407000000001</v>
      </c>
      <c r="AAS23">
        <v>6.6881015000000001</v>
      </c>
      <c r="AAT23">
        <v>4.9298804000000001</v>
      </c>
      <c r="AAU23">
        <v>5.3197650000000003</v>
      </c>
      <c r="AAV23">
        <v>4.2606013000000003</v>
      </c>
      <c r="AAW23">
        <v>5.6621366000000002</v>
      </c>
      <c r="AAX23">
        <v>3.2935015999999999</v>
      </c>
      <c r="AAY23">
        <v>4.0461400000000003</v>
      </c>
      <c r="AAZ23">
        <v>4.2450089000000002</v>
      </c>
      <c r="ABA23">
        <v>12.538611</v>
      </c>
      <c r="ABB23">
        <v>4.3344892000000002</v>
      </c>
      <c r="ABC23">
        <v>2.8535590000000002</v>
      </c>
      <c r="ABD23">
        <v>2.7748404999999998</v>
      </c>
      <c r="ABE23">
        <v>6.9955964000000002</v>
      </c>
      <c r="ABF23">
        <v>7.3177982000000004</v>
      </c>
      <c r="ABG23">
        <v>5.5275049000000003</v>
      </c>
      <c r="ABH23">
        <v>1.9305407000000001</v>
      </c>
      <c r="ABI23">
        <v>4.9590768000000001</v>
      </c>
      <c r="ABJ23">
        <v>16.073913000000001</v>
      </c>
      <c r="ABK23">
        <v>2.8528473999999999</v>
      </c>
      <c r="ABL23">
        <v>6.6551685999999997</v>
      </c>
      <c r="ABM23">
        <v>2.9901884000000001</v>
      </c>
      <c r="ABN23">
        <v>3.9125923</v>
      </c>
      <c r="ABO23">
        <v>24.864733999999999</v>
      </c>
      <c r="ABP23">
        <v>6.8041039999999997</v>
      </c>
      <c r="ABQ23">
        <v>5.9066801</v>
      </c>
      <c r="ABR23">
        <v>2.8393313</v>
      </c>
      <c r="ABS23">
        <v>5.7181284999999997</v>
      </c>
      <c r="ABT23">
        <v>5.1057221000000004</v>
      </c>
      <c r="ABU23">
        <v>4.2945770000000003</v>
      </c>
      <c r="ABV23">
        <v>4.7415322</v>
      </c>
      <c r="ABW23">
        <v>7.4606855000000003</v>
      </c>
      <c r="ABX23">
        <v>6.0464602999999997</v>
      </c>
      <c r="ABY23">
        <v>2.9242097</v>
      </c>
      <c r="ABZ23">
        <v>7.1821333999999997</v>
      </c>
      <c r="ACA23">
        <v>11.568799</v>
      </c>
      <c r="ACB23">
        <v>4.2639554999999998</v>
      </c>
      <c r="ACC23">
        <v>1.9911131</v>
      </c>
      <c r="ACD23">
        <v>3.2971282</v>
      </c>
      <c r="ACE23">
        <v>5.3019677999999999</v>
      </c>
      <c r="ACF23">
        <v>4.8750992000000002</v>
      </c>
      <c r="ACG23">
        <v>2.8432411000000002</v>
      </c>
      <c r="ACH23">
        <v>4.8319993999999999</v>
      </c>
      <c r="ACI23">
        <v>2.6874693000000001</v>
      </c>
      <c r="ACJ23">
        <v>5.0495260000000002</v>
      </c>
      <c r="ACK23">
        <v>7.0332343000000002</v>
      </c>
      <c r="ACL23">
        <v>6.6521856000000001</v>
      </c>
      <c r="ACM23">
        <v>5.6807943999999999</v>
      </c>
      <c r="ACN23">
        <v>6.1921999999999997</v>
      </c>
      <c r="ACO23">
        <v>8.5705474000000006</v>
      </c>
      <c r="ACP23">
        <v>4.7978560999999997</v>
      </c>
      <c r="ACQ23">
        <v>3.4733019000000001</v>
      </c>
      <c r="ACR23">
        <v>4.1507180000000004</v>
      </c>
      <c r="ACS23">
        <v>4.6375228000000002</v>
      </c>
      <c r="ACT23">
        <v>3.5259646999999998</v>
      </c>
      <c r="ACU23">
        <v>3.6055438999999998</v>
      </c>
      <c r="ACV23">
        <v>7.8488389999999999</v>
      </c>
      <c r="ACW23">
        <v>5.9055273000000001</v>
      </c>
      <c r="ACX23">
        <v>6.4271440999999996</v>
      </c>
      <c r="ACY23">
        <v>2.2846953999999999</v>
      </c>
      <c r="ACZ23">
        <v>3.4538557000000001</v>
      </c>
      <c r="ADA23">
        <v>2.4943517000000002</v>
      </c>
      <c r="ADB23">
        <v>5.6065706999999998</v>
      </c>
      <c r="ADC23">
        <v>1.7583901</v>
      </c>
      <c r="ADD23">
        <v>1.4952213999999999</v>
      </c>
      <c r="ADE23">
        <v>3.9059786000000001</v>
      </c>
      <c r="ADF23">
        <v>8.5565204000000001</v>
      </c>
      <c r="ADG23">
        <v>4.3010820000000001</v>
      </c>
      <c r="ADH23">
        <v>1.8771692</v>
      </c>
      <c r="ADI23">
        <v>4.3936659999999996</v>
      </c>
      <c r="ADJ23">
        <v>6.3488277000000002</v>
      </c>
      <c r="ADK23">
        <v>5.8805456999999999</v>
      </c>
      <c r="ADL23">
        <v>6.1967233000000004</v>
      </c>
      <c r="ADM23">
        <v>4.5197221000000001</v>
      </c>
      <c r="ADN23">
        <v>2.7063069999999998</v>
      </c>
      <c r="ADO23">
        <v>20.291786999999999</v>
      </c>
      <c r="ADP23">
        <v>9.8583160999999997</v>
      </c>
      <c r="ADQ23">
        <v>3.5845557000000001</v>
      </c>
      <c r="ADR23">
        <v>3.548962</v>
      </c>
      <c r="ADS23">
        <v>7.7321342</v>
      </c>
      <c r="ADT23">
        <v>5.1616374</v>
      </c>
      <c r="ADU23">
        <v>8.9667268</v>
      </c>
      <c r="ADV23">
        <v>26.660758999999999</v>
      </c>
      <c r="ADW23">
        <v>12.555838</v>
      </c>
      <c r="ADX23">
        <v>2.0114388999999999</v>
      </c>
      <c r="ADY23">
        <v>10.833722</v>
      </c>
      <c r="ADZ23">
        <v>4.3903287000000004</v>
      </c>
      <c r="AEA23">
        <v>7.5587</v>
      </c>
      <c r="AEB23">
        <v>2.9192377999999999</v>
      </c>
      <c r="AEC23">
        <v>4.6310459000000002</v>
      </c>
      <c r="AED23">
        <v>5.0603173999999997</v>
      </c>
      <c r="AEE23">
        <v>8.2900352000000002</v>
      </c>
      <c r="AEF23">
        <v>5.1120178000000003</v>
      </c>
      <c r="AEG23">
        <v>4.4016779000000001</v>
      </c>
      <c r="AEH23">
        <v>3.2311377000000001</v>
      </c>
      <c r="AEI23">
        <v>3.8524853999999999</v>
      </c>
      <c r="AEJ23">
        <v>5.8285635999999998</v>
      </c>
      <c r="AEK23">
        <v>4.8406492999999999</v>
      </c>
      <c r="AEL23">
        <v>3.4168877000000002</v>
      </c>
      <c r="AEM23">
        <v>1.4522394000000001</v>
      </c>
      <c r="AEN23">
        <v>7.1810822999999999</v>
      </c>
      <c r="AEO23">
        <v>6.0204576000000003</v>
      </c>
      <c r="AEP23">
        <v>7.4848039999999996</v>
      </c>
      <c r="AEQ23">
        <v>3.7351823</v>
      </c>
      <c r="AER23">
        <v>1.9670574000000001</v>
      </c>
      <c r="AES23">
        <v>3.9222427999999998</v>
      </c>
      <c r="AET23">
        <v>25.517358999999999</v>
      </c>
      <c r="AEU23">
        <v>5.2084640000000002</v>
      </c>
      <c r="AEV23">
        <v>7.5771179999999996</v>
      </c>
      <c r="AEW23">
        <v>5.8500392000000003</v>
      </c>
      <c r="AEX23">
        <v>5.8191892999999997</v>
      </c>
      <c r="AEY23">
        <v>3.3798784999999998</v>
      </c>
      <c r="AEZ23">
        <v>9.4003098000000005</v>
      </c>
      <c r="AFA23">
        <v>6.5867841</v>
      </c>
      <c r="AFB23">
        <v>4.1206335000000003</v>
      </c>
      <c r="AFC23">
        <v>7.1528305000000003</v>
      </c>
      <c r="AFD23">
        <v>4.5381948999999997</v>
      </c>
      <c r="AFE23">
        <v>4.3697308000000001</v>
      </c>
      <c r="AFF23">
        <v>3.6156893000000001</v>
      </c>
      <c r="AFG23">
        <v>3.6195545</v>
      </c>
      <c r="AFH23">
        <v>3.4854362999999999</v>
      </c>
      <c r="AFI23">
        <v>9.7682067999999997</v>
      </c>
      <c r="AFJ23">
        <v>2.3986228000000001</v>
      </c>
      <c r="AFK23">
        <v>6.4151394000000002</v>
      </c>
      <c r="AFL23">
        <v>3.4555349999999998</v>
      </c>
      <c r="AFM23">
        <v>4.2835352999999996</v>
      </c>
      <c r="AFN23">
        <v>5.7757256000000003</v>
      </c>
      <c r="AFO23">
        <v>13.096038</v>
      </c>
      <c r="AFP23">
        <v>4.8764744999999996</v>
      </c>
      <c r="AFQ23">
        <v>12.421379999999999</v>
      </c>
      <c r="AFR23">
        <v>9.5546553000000003</v>
      </c>
      <c r="AFS23">
        <v>5.2592147000000002</v>
      </c>
      <c r="AFT23">
        <v>6.4605478999999999</v>
      </c>
      <c r="AFU23">
        <v>5.5222495</v>
      </c>
      <c r="AFV23">
        <v>4.0820645999999998</v>
      </c>
      <c r="AFW23">
        <v>6.5464716999999997</v>
      </c>
      <c r="AFX23">
        <v>8.8072771000000003</v>
      </c>
      <c r="AFY23">
        <v>4.0110200000000003</v>
      </c>
      <c r="AFZ23">
        <v>3.4222152000000001</v>
      </c>
      <c r="AGA23">
        <v>11.041936</v>
      </c>
      <c r="AGB23">
        <v>3.7253056</v>
      </c>
      <c r="AGC23">
        <v>4.7349793</v>
      </c>
      <c r="AGD23">
        <v>4.9022201000000001</v>
      </c>
      <c r="AGE23">
        <v>3.0417766999999998</v>
      </c>
      <c r="AGF23">
        <v>3.2502665999999998</v>
      </c>
      <c r="AGG23">
        <v>1.7829356999999999</v>
      </c>
      <c r="AGH23">
        <v>4.9475794000000004</v>
      </c>
      <c r="AGI23">
        <v>7.9180609000000004</v>
      </c>
      <c r="AGJ23">
        <v>8.6115581999999993</v>
      </c>
      <c r="AGK23">
        <v>12.139343999999999</v>
      </c>
      <c r="AGL23">
        <v>5.7836056999999998</v>
      </c>
      <c r="AGM23">
        <v>5.8194534000000004</v>
      </c>
      <c r="AGN23">
        <v>4.6565569</v>
      </c>
      <c r="AGO23">
        <v>7.5584065999999996</v>
      </c>
      <c r="AGP23">
        <v>3.0980346000000001</v>
      </c>
      <c r="AGQ23">
        <v>6.6040311999999997</v>
      </c>
      <c r="AGR23">
        <v>4.9056205999999998</v>
      </c>
      <c r="AGS23">
        <v>6.9073684999999996</v>
      </c>
      <c r="AGT23">
        <v>4.3649433999999996</v>
      </c>
      <c r="AGU23">
        <v>5.5898694000000004</v>
      </c>
      <c r="AGV23">
        <v>3.0971823000000001</v>
      </c>
      <c r="AGW23">
        <v>8.7847694999999995</v>
      </c>
      <c r="AGX23">
        <v>6.9409590999999997</v>
      </c>
      <c r="AGY23">
        <v>9.4363141000000006</v>
      </c>
      <c r="AGZ23">
        <v>3.4537132000000001</v>
      </c>
      <c r="AHA23">
        <v>4.8901741999999997</v>
      </c>
      <c r="AHB23">
        <v>6.3178622000000004</v>
      </c>
      <c r="AHC23">
        <v>4.8704229999999997</v>
      </c>
      <c r="AHD23">
        <v>7.5809540000000002</v>
      </c>
      <c r="AHE23">
        <v>5.1480560999999998</v>
      </c>
      <c r="AHF23">
        <v>4.9999026999999998</v>
      </c>
      <c r="AHG23">
        <v>6.4595276999999998</v>
      </c>
      <c r="AHH23">
        <v>6.2312545000000004</v>
      </c>
      <c r="AHI23">
        <v>14.801622999999999</v>
      </c>
      <c r="AHJ23">
        <v>3.9029343999999999</v>
      </c>
      <c r="AHK23">
        <v>3.1144984999999998</v>
      </c>
      <c r="AHL23">
        <v>7.4303777000000002</v>
      </c>
      <c r="AHM23">
        <v>7.4516226999999997</v>
      </c>
      <c r="AHN23">
        <v>10.331784000000001</v>
      </c>
      <c r="AHO23">
        <v>3.7262111</v>
      </c>
      <c r="AHP23">
        <v>4.5670770999999997</v>
      </c>
      <c r="AHQ23">
        <v>7.2702368999999996</v>
      </c>
      <c r="AHR23">
        <v>17.937003000000001</v>
      </c>
      <c r="AHS23">
        <v>9.6622135999999994</v>
      </c>
      <c r="AHT23">
        <v>6.3262482999999996</v>
      </c>
      <c r="AHU23">
        <f t="shared" si="3"/>
        <v>1.1227929027003862</v>
      </c>
      <c r="AHV23" t="str">
        <f t="shared" si="0"/>
        <v>0.167091849555061</v>
      </c>
      <c r="AHW23">
        <f t="shared" si="1"/>
        <v>9.860485397584311E-4</v>
      </c>
      <c r="AHX23">
        <f t="shared" si="2"/>
        <v>3.0061017057176431</v>
      </c>
    </row>
    <row r="24" spans="1:908" x14ac:dyDescent="0.35">
      <c r="A24" t="s">
        <v>22</v>
      </c>
      <c r="B24">
        <v>16.84929</v>
      </c>
      <c r="C24">
        <v>17.480103</v>
      </c>
      <c r="D24">
        <v>14.61509</v>
      </c>
      <c r="E24">
        <v>17.090316000000001</v>
      </c>
      <c r="F24">
        <v>14.473554999999999</v>
      </c>
      <c r="G24">
        <v>11.726442</v>
      </c>
      <c r="H24">
        <v>18.926527</v>
      </c>
      <c r="I24">
        <v>15.344172</v>
      </c>
      <c r="J24">
        <v>8.8569952999999995</v>
      </c>
      <c r="K24">
        <v>25.249766000000001</v>
      </c>
      <c r="L24">
        <v>16.228565</v>
      </c>
      <c r="M24">
        <v>14.592851</v>
      </c>
      <c r="N24">
        <v>14.370452999999999</v>
      </c>
      <c r="O24">
        <v>15.23579</v>
      </c>
      <c r="P24">
        <v>15.264785</v>
      </c>
      <c r="Q24">
        <v>16.896387000000001</v>
      </c>
      <c r="R24">
        <v>11.368069999999999</v>
      </c>
      <c r="S24">
        <v>11.865022</v>
      </c>
      <c r="T24">
        <v>28.547139999999999</v>
      </c>
      <c r="U24">
        <v>16.07179</v>
      </c>
      <c r="V24">
        <v>20.281707999999998</v>
      </c>
      <c r="W24">
        <v>19.112769</v>
      </c>
      <c r="X24">
        <v>34.838659</v>
      </c>
      <c r="Y24">
        <v>16.256177999999998</v>
      </c>
      <c r="Z24">
        <v>10.671220999999999</v>
      </c>
      <c r="AA24">
        <v>11.727668</v>
      </c>
      <c r="AB24">
        <v>12.181713999999999</v>
      </c>
      <c r="AC24">
        <v>31.626612000000002</v>
      </c>
      <c r="AD24">
        <v>29.278694999999999</v>
      </c>
      <c r="AE24">
        <v>10.595452999999999</v>
      </c>
      <c r="AF24">
        <v>19.397652000000001</v>
      </c>
      <c r="AG24">
        <v>23.257653000000001</v>
      </c>
      <c r="AH24">
        <v>9.2998261000000007</v>
      </c>
      <c r="AI24">
        <v>15.493428</v>
      </c>
      <c r="AJ24">
        <v>17.661632999999998</v>
      </c>
      <c r="AK24">
        <v>17.548224000000001</v>
      </c>
      <c r="AL24">
        <v>23.602895</v>
      </c>
      <c r="AM24">
        <v>12.106294</v>
      </c>
      <c r="AN24">
        <v>13.57635</v>
      </c>
      <c r="AO24">
        <v>16.097473000000001</v>
      </c>
      <c r="AP24">
        <v>15.531556</v>
      </c>
      <c r="AQ24">
        <v>11.451646</v>
      </c>
      <c r="AR24">
        <v>17.648371999999998</v>
      </c>
      <c r="AS24">
        <v>28.594256000000001</v>
      </c>
      <c r="AT24">
        <v>23.686087000000001</v>
      </c>
      <c r="AU24">
        <v>19.487739000000001</v>
      </c>
      <c r="AV24">
        <v>18.312262</v>
      </c>
      <c r="AW24">
        <v>19.265523999999999</v>
      </c>
      <c r="AX24">
        <v>18.636562999999999</v>
      </c>
      <c r="AY24">
        <v>21.381703999999999</v>
      </c>
      <c r="AZ24">
        <v>15.432956000000001</v>
      </c>
      <c r="BA24">
        <v>15.911326000000001</v>
      </c>
      <c r="BB24">
        <v>16.135137</v>
      </c>
      <c r="BC24">
        <v>14.329961000000001</v>
      </c>
      <c r="BD24">
        <v>14.585108999999999</v>
      </c>
      <c r="BE24">
        <v>20.531707999999998</v>
      </c>
      <c r="BF24">
        <v>18.651955999999998</v>
      </c>
      <c r="BG24">
        <v>26.030152999999999</v>
      </c>
      <c r="BH24">
        <v>20.854918999999999</v>
      </c>
      <c r="BI24">
        <v>8.0573894999999993</v>
      </c>
      <c r="BJ24">
        <v>21.141235000000002</v>
      </c>
      <c r="BK24">
        <v>10.484685000000001</v>
      </c>
      <c r="BL24">
        <v>13.984916</v>
      </c>
      <c r="BM24">
        <v>29.402353000000002</v>
      </c>
      <c r="BN24">
        <v>13.401706000000001</v>
      </c>
      <c r="BO24">
        <v>10.201794</v>
      </c>
      <c r="BP24">
        <v>15.624085000000001</v>
      </c>
      <c r="BQ24">
        <v>21.910271999999999</v>
      </c>
      <c r="BR24">
        <v>10.778343</v>
      </c>
      <c r="BS24">
        <v>27.624950999999999</v>
      </c>
      <c r="BT24">
        <v>19.032164999999999</v>
      </c>
      <c r="BU24">
        <v>11.196268999999999</v>
      </c>
      <c r="BV24">
        <v>15.400418</v>
      </c>
      <c r="BW24">
        <v>16.819122</v>
      </c>
      <c r="BX24">
        <v>11.384320000000001</v>
      </c>
      <c r="BY24">
        <v>14.060191</v>
      </c>
      <c r="BZ24">
        <v>28.356261</v>
      </c>
      <c r="CA24">
        <v>14.186655999999999</v>
      </c>
      <c r="CB24">
        <v>13.752781000000001</v>
      </c>
      <c r="CC24">
        <v>13.885502000000001</v>
      </c>
      <c r="CD24">
        <v>15.033073</v>
      </c>
      <c r="CE24">
        <v>17.040323999999998</v>
      </c>
      <c r="CF24">
        <v>14.875852</v>
      </c>
      <c r="CG24">
        <v>17.018833000000001</v>
      </c>
      <c r="CH24">
        <v>23.002901000000001</v>
      </c>
      <c r="CI24">
        <v>18.191763000000002</v>
      </c>
      <c r="CJ24">
        <v>21.181777</v>
      </c>
      <c r="CK24">
        <v>18.464403999999998</v>
      </c>
      <c r="CL24">
        <v>10.058350000000001</v>
      </c>
      <c r="CM24">
        <v>13.698098999999999</v>
      </c>
      <c r="CN24">
        <v>18.486536000000001</v>
      </c>
      <c r="CO24">
        <v>8.9890337000000002</v>
      </c>
      <c r="CP24">
        <v>13.841782</v>
      </c>
      <c r="CQ24">
        <v>21.257777999999998</v>
      </c>
      <c r="CR24">
        <v>12.256233999999999</v>
      </c>
      <c r="CS24">
        <v>6.3369536999999996</v>
      </c>
      <c r="CT24">
        <v>13.001066</v>
      </c>
      <c r="CU24">
        <v>15.051242999999999</v>
      </c>
      <c r="CV24">
        <v>16.483125000000001</v>
      </c>
      <c r="CW24">
        <v>5.1919729999999999</v>
      </c>
      <c r="CX24">
        <v>9.5680338000000003</v>
      </c>
      <c r="CY24">
        <v>13.558631999999999</v>
      </c>
      <c r="CZ24">
        <v>11.74278</v>
      </c>
      <c r="DA24">
        <v>14.952415</v>
      </c>
      <c r="DB24">
        <v>25.769627</v>
      </c>
      <c r="DC24">
        <v>13.503344</v>
      </c>
      <c r="DD24">
        <v>22.164290999999999</v>
      </c>
      <c r="DE24">
        <v>26.586869</v>
      </c>
      <c r="DF24">
        <v>19.108279</v>
      </c>
      <c r="DG24">
        <v>36.510052999999999</v>
      </c>
      <c r="DH24">
        <v>13.77285</v>
      </c>
      <c r="DI24">
        <v>29.075586000000001</v>
      </c>
      <c r="DJ24">
        <v>23.171327000000002</v>
      </c>
      <c r="DK24">
        <v>14.033614999999999</v>
      </c>
      <c r="DL24">
        <v>12.666814</v>
      </c>
      <c r="DM24">
        <v>14.649196999999999</v>
      </c>
      <c r="DN24">
        <v>10.912655000000001</v>
      </c>
      <c r="DO24">
        <v>12.978228</v>
      </c>
      <c r="DP24">
        <v>17.647523</v>
      </c>
      <c r="DQ24">
        <v>20.134156999999998</v>
      </c>
      <c r="DR24">
        <v>11.400531000000001</v>
      </c>
      <c r="DS24">
        <v>13.795377999999999</v>
      </c>
      <c r="DT24">
        <v>23.052094</v>
      </c>
      <c r="DU24">
        <v>14.29299</v>
      </c>
      <c r="DV24">
        <v>18.605667</v>
      </c>
      <c r="DW24">
        <v>26.641565</v>
      </c>
      <c r="DX24">
        <v>16.830261</v>
      </c>
      <c r="DY24">
        <v>16.480671999999998</v>
      </c>
      <c r="DZ24">
        <v>17.140395000000002</v>
      </c>
      <c r="EA24">
        <v>13.268031000000001</v>
      </c>
      <c r="EB24">
        <v>12.377779</v>
      </c>
      <c r="EC24">
        <v>16.524863</v>
      </c>
      <c r="ED24">
        <v>18.411688999999999</v>
      </c>
      <c r="EE24">
        <v>16.784234999999999</v>
      </c>
      <c r="EF24">
        <v>22.730055</v>
      </c>
      <c r="EG24">
        <v>14.790333</v>
      </c>
      <c r="EH24">
        <v>16.760221999999999</v>
      </c>
      <c r="EI24">
        <v>11.958513</v>
      </c>
      <c r="EJ24">
        <v>14.786982999999999</v>
      </c>
      <c r="EK24">
        <v>16.596155</v>
      </c>
      <c r="EL24">
        <v>23.047653</v>
      </c>
      <c r="EM24">
        <v>9.2522315000000006</v>
      </c>
      <c r="EN24">
        <v>33.134622</v>
      </c>
      <c r="EO24">
        <v>11.307600000000001</v>
      </c>
      <c r="EP24">
        <v>11.277755000000001</v>
      </c>
      <c r="EQ24">
        <v>17.964613</v>
      </c>
      <c r="ER24">
        <v>16.109712999999999</v>
      </c>
      <c r="ES24">
        <v>11.884551</v>
      </c>
      <c r="ET24">
        <v>16.011596999999998</v>
      </c>
      <c r="EU24">
        <v>17.504401000000001</v>
      </c>
      <c r="EV24">
        <v>21.866845999999999</v>
      </c>
      <c r="EW24">
        <v>11.464485</v>
      </c>
      <c r="EX24">
        <v>19.500297</v>
      </c>
      <c r="EY24">
        <v>22.345918999999999</v>
      </c>
      <c r="EZ24">
        <v>19.204704</v>
      </c>
      <c r="FA24">
        <v>11.322079</v>
      </c>
      <c r="FB24">
        <v>22.681802000000001</v>
      </c>
      <c r="FC24">
        <v>17.880572999999998</v>
      </c>
      <c r="FD24">
        <v>13.629071</v>
      </c>
      <c r="FE24">
        <v>15.825293</v>
      </c>
      <c r="FF24">
        <v>19.489878000000001</v>
      </c>
      <c r="FG24">
        <v>15.733909000000001</v>
      </c>
      <c r="FH24">
        <v>23.288530999999999</v>
      </c>
      <c r="FI24">
        <v>6.6202192999999996</v>
      </c>
      <c r="FJ24">
        <v>14.142340000000001</v>
      </c>
      <c r="FK24">
        <v>17.025829999999999</v>
      </c>
      <c r="FL24">
        <v>18.314039000000001</v>
      </c>
      <c r="FM24">
        <v>17.209576999999999</v>
      </c>
      <c r="FN24">
        <v>10.034520000000001</v>
      </c>
      <c r="FO24">
        <v>19.197714999999999</v>
      </c>
      <c r="FP24">
        <v>23.340392999999999</v>
      </c>
      <c r="FQ24">
        <v>24.754332000000002</v>
      </c>
      <c r="FR24">
        <v>11.03407</v>
      </c>
      <c r="FS24">
        <v>20.212116000000002</v>
      </c>
      <c r="FT24">
        <v>18.996549999999999</v>
      </c>
      <c r="FU24">
        <v>15.148349</v>
      </c>
      <c r="FV24">
        <v>10.596373</v>
      </c>
      <c r="FW24">
        <v>14.87909</v>
      </c>
      <c r="FX24">
        <v>12.946709</v>
      </c>
      <c r="FY24">
        <v>18.883241999999999</v>
      </c>
      <c r="FZ24">
        <v>12.019781</v>
      </c>
      <c r="GA24">
        <v>16.152453999999999</v>
      </c>
      <c r="GB24">
        <v>15.510509000000001</v>
      </c>
      <c r="GC24">
        <v>20.941071999999998</v>
      </c>
      <c r="GD24">
        <v>13.584037</v>
      </c>
      <c r="GE24">
        <v>38.404406000000002</v>
      </c>
      <c r="GF24">
        <v>17.797149999999998</v>
      </c>
      <c r="GG24">
        <v>16.135515999999999</v>
      </c>
      <c r="GH24">
        <v>26.025877999999999</v>
      </c>
      <c r="GI24">
        <v>19.771802000000001</v>
      </c>
      <c r="GJ24">
        <v>14.243698999999999</v>
      </c>
      <c r="GK24">
        <v>18.334009000000002</v>
      </c>
      <c r="GL24">
        <v>18.422360000000001</v>
      </c>
      <c r="GM24">
        <v>17.725206</v>
      </c>
      <c r="GN24">
        <v>25.115358000000001</v>
      </c>
      <c r="GO24">
        <v>18.660138</v>
      </c>
      <c r="GP24">
        <v>17.560209</v>
      </c>
      <c r="GQ24">
        <v>20.713605999999999</v>
      </c>
      <c r="GR24">
        <v>14.045311999999999</v>
      </c>
      <c r="GS24">
        <v>13.303526</v>
      </c>
      <c r="GT24">
        <v>14.475168</v>
      </c>
      <c r="GU24">
        <v>21.553791</v>
      </c>
      <c r="GV24">
        <v>15.191532</v>
      </c>
      <c r="GW24">
        <v>20.10755</v>
      </c>
      <c r="GX24">
        <v>16.705293999999999</v>
      </c>
      <c r="GY24">
        <v>11.436933</v>
      </c>
      <c r="GZ24">
        <v>13.949526000000001</v>
      </c>
      <c r="HA24">
        <v>21.655795000000001</v>
      </c>
      <c r="HB24">
        <v>33.891894999999998</v>
      </c>
      <c r="HC24">
        <v>15.892435000000001</v>
      </c>
      <c r="HD24">
        <v>12.737595000000001</v>
      </c>
      <c r="HE24">
        <v>24.409227000000001</v>
      </c>
      <c r="HF24">
        <v>21.758911999999999</v>
      </c>
      <c r="HG24">
        <v>13.409647</v>
      </c>
      <c r="HH24">
        <v>17.099542</v>
      </c>
      <c r="HI24">
        <v>13.110664999999999</v>
      </c>
      <c r="HJ24">
        <v>19.891414999999999</v>
      </c>
      <c r="HK24">
        <v>8.8239587999999998</v>
      </c>
      <c r="HL24">
        <v>21.532546</v>
      </c>
      <c r="HM24">
        <v>12.977077</v>
      </c>
      <c r="HN24">
        <v>13.4642</v>
      </c>
      <c r="HO24">
        <v>19.695180000000001</v>
      </c>
      <c r="HP24">
        <v>16.0275</v>
      </c>
      <c r="HQ24">
        <v>34.462608000000003</v>
      </c>
      <c r="HR24">
        <v>18.465221</v>
      </c>
      <c r="HS24">
        <v>16.061053000000001</v>
      </c>
      <c r="HT24">
        <v>15.802236000000001</v>
      </c>
      <c r="HU24">
        <v>28.693477000000001</v>
      </c>
      <c r="HV24">
        <v>16.007138999999999</v>
      </c>
      <c r="HW24">
        <v>15.892761999999999</v>
      </c>
      <c r="HX24">
        <v>13.616066999999999</v>
      </c>
      <c r="HY24">
        <v>12.859135999999999</v>
      </c>
      <c r="HZ24">
        <v>15.373559</v>
      </c>
      <c r="IA24">
        <v>23.657585999999998</v>
      </c>
      <c r="IB24">
        <v>20.621047999999998</v>
      </c>
      <c r="IC24">
        <v>11.711216</v>
      </c>
      <c r="ID24">
        <v>21.760563999999999</v>
      </c>
      <c r="IE24">
        <v>15.509195999999999</v>
      </c>
      <c r="IF24">
        <v>14.419499</v>
      </c>
      <c r="IG24">
        <v>21.451758999999999</v>
      </c>
      <c r="IH24">
        <v>10.433918</v>
      </c>
      <c r="II24">
        <v>18.677994000000002</v>
      </c>
      <c r="IJ24">
        <v>22.78154</v>
      </c>
      <c r="IK24">
        <v>30.068874000000001</v>
      </c>
      <c r="IL24">
        <v>24.538478000000001</v>
      </c>
      <c r="IM24">
        <v>20.208856999999998</v>
      </c>
      <c r="IN24">
        <v>31.606186000000001</v>
      </c>
      <c r="IO24">
        <v>13.371366</v>
      </c>
      <c r="IP24">
        <v>16.576650999999998</v>
      </c>
      <c r="IQ24">
        <v>13.493133</v>
      </c>
      <c r="IR24">
        <v>16.672972999999999</v>
      </c>
      <c r="IS24">
        <v>19.669667</v>
      </c>
      <c r="IT24">
        <v>40.568266999999999</v>
      </c>
      <c r="IU24">
        <v>9.9118271999999994</v>
      </c>
      <c r="IV24">
        <v>10.690377</v>
      </c>
      <c r="IW24">
        <v>15.259784</v>
      </c>
      <c r="IX24">
        <v>17.291412000000001</v>
      </c>
      <c r="IY24">
        <v>18.097588999999999</v>
      </c>
      <c r="IZ24">
        <v>23.858808</v>
      </c>
      <c r="JA24">
        <v>12.021542</v>
      </c>
      <c r="JB24">
        <v>12.577302</v>
      </c>
      <c r="JC24">
        <v>8.8692770000000003</v>
      </c>
      <c r="JD24">
        <v>12.944872</v>
      </c>
      <c r="JE24">
        <v>16.520235</v>
      </c>
      <c r="JF24">
        <v>20.983865000000002</v>
      </c>
      <c r="JG24">
        <v>14.160878</v>
      </c>
      <c r="JH24">
        <v>21.415942999999999</v>
      </c>
      <c r="JI24">
        <v>15.761851999999999</v>
      </c>
      <c r="JJ24">
        <v>21.266338999999999</v>
      </c>
      <c r="JK24">
        <v>22.668434000000001</v>
      </c>
      <c r="JL24">
        <v>21.416727999999999</v>
      </c>
      <c r="JM24">
        <v>10.815464</v>
      </c>
      <c r="JN24">
        <v>19.905546999999999</v>
      </c>
      <c r="JO24">
        <v>14.918708000000001</v>
      </c>
      <c r="JP24">
        <v>17.173971000000002</v>
      </c>
      <c r="JQ24">
        <v>18.300229000000002</v>
      </c>
      <c r="JR24">
        <v>19.041632</v>
      </c>
      <c r="JS24">
        <v>19.770091000000001</v>
      </c>
      <c r="JT24">
        <v>18.960118000000001</v>
      </c>
      <c r="JU24">
        <v>14.518433999999999</v>
      </c>
      <c r="JV24">
        <v>10.679214</v>
      </c>
      <c r="JW24">
        <v>14.052136000000001</v>
      </c>
      <c r="JX24">
        <v>10.095268000000001</v>
      </c>
      <c r="JY24">
        <v>15.055743</v>
      </c>
      <c r="JZ24">
        <v>12.950214000000001</v>
      </c>
      <c r="KA24">
        <v>8.2696468999999997</v>
      </c>
      <c r="KB24">
        <v>24.891264</v>
      </c>
      <c r="KC24">
        <v>16.837261999999999</v>
      </c>
      <c r="KD24">
        <v>15.241671999999999</v>
      </c>
      <c r="KE24">
        <v>23.548473999999999</v>
      </c>
      <c r="KF24">
        <v>21.606169000000001</v>
      </c>
      <c r="KG24">
        <v>12.300065999999999</v>
      </c>
      <c r="KH24">
        <v>20.918693000000001</v>
      </c>
      <c r="KI24">
        <v>23.752903</v>
      </c>
      <c r="KJ24">
        <v>23.1372</v>
      </c>
      <c r="KK24">
        <v>20.703758000000001</v>
      </c>
      <c r="KL24">
        <v>16.355519999999999</v>
      </c>
      <c r="KM24">
        <v>10.077678000000001</v>
      </c>
      <c r="KN24">
        <v>14.263954</v>
      </c>
      <c r="KO24">
        <v>10.470862</v>
      </c>
      <c r="KP24">
        <v>10.210951</v>
      </c>
      <c r="KQ24">
        <v>12.662349000000001</v>
      </c>
      <c r="KR24">
        <v>22.10013</v>
      </c>
      <c r="KS24">
        <v>17.328316000000001</v>
      </c>
      <c r="KT24">
        <v>25.631171999999999</v>
      </c>
      <c r="KU24">
        <v>15.832741</v>
      </c>
      <c r="KV24">
        <v>19.393722</v>
      </c>
      <c r="KW24">
        <v>7.5972964000000003</v>
      </c>
      <c r="KX24">
        <v>20.080617</v>
      </c>
      <c r="KY24">
        <v>18.90616</v>
      </c>
      <c r="KZ24">
        <v>37.780318999999999</v>
      </c>
      <c r="LA24">
        <v>20.013522999999999</v>
      </c>
      <c r="LB24">
        <v>15.447447</v>
      </c>
      <c r="LC24">
        <v>19.495265</v>
      </c>
      <c r="LD24">
        <v>11.290138000000001</v>
      </c>
      <c r="LE24">
        <v>17.453061999999999</v>
      </c>
      <c r="LF24">
        <v>15.990081</v>
      </c>
      <c r="LG24">
        <v>32.338974999999998</v>
      </c>
      <c r="LH24">
        <v>10.929891</v>
      </c>
      <c r="LI24">
        <v>8.6956942000000002</v>
      </c>
      <c r="LJ24">
        <v>10.9321</v>
      </c>
      <c r="LK24">
        <v>17.126949</v>
      </c>
      <c r="LL24">
        <v>18.805893999999999</v>
      </c>
      <c r="LM24">
        <v>14.633815999999999</v>
      </c>
      <c r="LN24">
        <v>10.225027000000001</v>
      </c>
      <c r="LO24">
        <v>19.740575</v>
      </c>
      <c r="LP24">
        <v>21.908629999999999</v>
      </c>
      <c r="LQ24">
        <v>18.856356999999999</v>
      </c>
      <c r="LR24">
        <v>9.6778048000000005</v>
      </c>
      <c r="LS24">
        <v>14.324341</v>
      </c>
      <c r="LT24">
        <v>11.797693000000001</v>
      </c>
      <c r="LU24">
        <v>17.136268999999999</v>
      </c>
      <c r="LV24">
        <v>22.92745</v>
      </c>
      <c r="LW24">
        <v>20.800298999999999</v>
      </c>
      <c r="LX24">
        <v>20.010867999999999</v>
      </c>
      <c r="LY24">
        <v>15.492559999999999</v>
      </c>
      <c r="LZ24">
        <v>13.845371</v>
      </c>
      <c r="MA24">
        <v>18.721409000000001</v>
      </c>
      <c r="MB24">
        <v>23.317623000000001</v>
      </c>
      <c r="MC24">
        <v>15.942147</v>
      </c>
      <c r="MD24">
        <v>30.98152</v>
      </c>
      <c r="ME24">
        <v>13.969255</v>
      </c>
      <c r="MF24">
        <v>16.119914999999999</v>
      </c>
      <c r="MG24">
        <v>12.423144000000001</v>
      </c>
      <c r="MH24">
        <v>18.322096999999999</v>
      </c>
      <c r="MI24">
        <v>27.015484000000001</v>
      </c>
      <c r="MJ24">
        <v>14.039865000000001</v>
      </c>
      <c r="MK24">
        <v>19.303172</v>
      </c>
      <c r="ML24">
        <v>17.640765999999999</v>
      </c>
      <c r="MM24">
        <v>17.495145000000001</v>
      </c>
      <c r="MN24">
        <v>19.827655</v>
      </c>
      <c r="MO24">
        <v>20.770806</v>
      </c>
      <c r="MP24">
        <v>30.863429</v>
      </c>
      <c r="MQ24">
        <v>10.252575</v>
      </c>
      <c r="MR24">
        <v>22.444762999999998</v>
      </c>
      <c r="MS24">
        <v>14.636129</v>
      </c>
      <c r="MT24">
        <v>24.965634000000001</v>
      </c>
      <c r="MU24">
        <v>14.903014000000001</v>
      </c>
      <c r="MV24">
        <v>26.857354000000001</v>
      </c>
      <c r="MW24">
        <v>11.496532999999999</v>
      </c>
      <c r="MX24">
        <v>14.260740999999999</v>
      </c>
      <c r="MY24">
        <v>10.746214</v>
      </c>
      <c r="MZ24">
        <v>15.015674000000001</v>
      </c>
      <c r="NA24">
        <v>24.853121999999999</v>
      </c>
      <c r="NB24">
        <v>15.008319999999999</v>
      </c>
      <c r="NC24">
        <v>16.805821000000002</v>
      </c>
      <c r="ND24">
        <v>25.117771999999999</v>
      </c>
      <c r="NE24">
        <v>27.862867000000001</v>
      </c>
      <c r="NF24">
        <v>11.633743000000001</v>
      </c>
      <c r="NG24">
        <v>28.736630000000002</v>
      </c>
      <c r="NH24">
        <v>10.012346000000001</v>
      </c>
      <c r="NI24">
        <v>21.057226</v>
      </c>
      <c r="NJ24">
        <v>16.396691000000001</v>
      </c>
      <c r="NK24">
        <v>21.166605000000001</v>
      </c>
      <c r="NL24">
        <v>17.467082000000001</v>
      </c>
      <c r="NM24">
        <v>20.07039</v>
      </c>
      <c r="NN24">
        <v>17.240210000000001</v>
      </c>
      <c r="NO24">
        <v>26.903652000000001</v>
      </c>
      <c r="NP24">
        <v>10.213357</v>
      </c>
      <c r="NQ24">
        <v>10.006174</v>
      </c>
      <c r="NR24">
        <v>21.812018999999999</v>
      </c>
      <c r="NS24">
        <v>16.978176000000001</v>
      </c>
      <c r="NT24">
        <v>12.641711000000001</v>
      </c>
      <c r="NU24">
        <v>24.369593999999999</v>
      </c>
      <c r="NV24">
        <v>10.809081000000001</v>
      </c>
      <c r="NW24">
        <v>15.057142000000001</v>
      </c>
      <c r="NX24">
        <v>9.3211969999999997</v>
      </c>
      <c r="NY24">
        <v>14.989481</v>
      </c>
      <c r="NZ24">
        <v>22.139230999999999</v>
      </c>
      <c r="OA24">
        <v>34.016548999999998</v>
      </c>
      <c r="OB24">
        <v>15.426754000000001</v>
      </c>
      <c r="OC24">
        <v>12.574472999999999</v>
      </c>
      <c r="OD24">
        <v>26.271511</v>
      </c>
      <c r="OE24">
        <v>15.587301</v>
      </c>
      <c r="OF24">
        <v>31.608497</v>
      </c>
      <c r="OG24">
        <v>11.054387999999999</v>
      </c>
      <c r="OH24">
        <v>19.367450999999999</v>
      </c>
      <c r="OI24">
        <v>13.295952</v>
      </c>
      <c r="OJ24">
        <v>16.766052999999999</v>
      </c>
      <c r="OK24">
        <v>12.388826999999999</v>
      </c>
      <c r="OL24">
        <v>17.423760999999999</v>
      </c>
      <c r="OM24">
        <v>13.280384</v>
      </c>
      <c r="ON24">
        <v>20.006141</v>
      </c>
      <c r="OO24">
        <v>23.692672999999999</v>
      </c>
      <c r="OP24">
        <v>14.668146</v>
      </c>
      <c r="OQ24">
        <v>12.568709999999999</v>
      </c>
      <c r="OR24">
        <v>16.928716999999999</v>
      </c>
      <c r="OS24">
        <v>14.203924000000001</v>
      </c>
      <c r="OT24">
        <v>19.419108000000001</v>
      </c>
      <c r="OU24">
        <v>18.208288</v>
      </c>
      <c r="OV24">
        <v>23.026693999999999</v>
      </c>
      <c r="OW24">
        <v>15.041142000000001</v>
      </c>
      <c r="OX24">
        <v>26.523816</v>
      </c>
      <c r="OY24">
        <v>32.443123</v>
      </c>
      <c r="OZ24">
        <v>12.19622</v>
      </c>
      <c r="PA24">
        <v>17.467019000000001</v>
      </c>
      <c r="PB24">
        <v>15.678926000000001</v>
      </c>
      <c r="PC24">
        <v>13.336091</v>
      </c>
      <c r="PD24">
        <v>19.592255000000002</v>
      </c>
      <c r="PE24">
        <v>16.917712999999999</v>
      </c>
      <c r="PF24">
        <v>12.789942999999999</v>
      </c>
      <c r="PG24">
        <v>9.8619889999999995</v>
      </c>
      <c r="PH24">
        <v>13.699541999999999</v>
      </c>
      <c r="PI24">
        <v>19.729220999999999</v>
      </c>
      <c r="PJ24">
        <v>19.523063</v>
      </c>
      <c r="PK24">
        <v>19.844625000000001</v>
      </c>
      <c r="PL24">
        <v>25.685034999999999</v>
      </c>
      <c r="PM24">
        <v>11.820745000000001</v>
      </c>
      <c r="PN24">
        <v>18.125831000000002</v>
      </c>
      <c r="PO24">
        <v>29.394392</v>
      </c>
      <c r="PP24">
        <v>15.430638999999999</v>
      </c>
      <c r="PQ24">
        <v>16.307814</v>
      </c>
      <c r="PR24">
        <v>15.254943000000001</v>
      </c>
      <c r="PS24">
        <v>14.923</v>
      </c>
      <c r="PT24">
        <v>14.039419000000001</v>
      </c>
      <c r="PU24">
        <v>20.776122999999998</v>
      </c>
      <c r="PV24">
        <v>32.390379000000003</v>
      </c>
      <c r="PW24">
        <v>15.543645</v>
      </c>
      <c r="PX24">
        <v>12.427194</v>
      </c>
      <c r="PY24">
        <v>10.153224</v>
      </c>
      <c r="PZ24">
        <v>19.031431000000001</v>
      </c>
      <c r="QA24">
        <v>11.636101</v>
      </c>
      <c r="QB24">
        <v>10.938539</v>
      </c>
      <c r="QC24">
        <v>14.283274</v>
      </c>
      <c r="QD24">
        <v>15.114587999999999</v>
      </c>
      <c r="QE24">
        <v>15.788535</v>
      </c>
      <c r="QF24">
        <v>6.8080151000000004</v>
      </c>
      <c r="QG24">
        <v>18.037994999999999</v>
      </c>
      <c r="QH24">
        <v>14.782458</v>
      </c>
      <c r="QI24">
        <v>13.595677</v>
      </c>
      <c r="QJ24">
        <v>10.532413999999999</v>
      </c>
      <c r="QK24">
        <v>17.927427999999999</v>
      </c>
      <c r="QL24">
        <v>11.778535</v>
      </c>
      <c r="QM24">
        <v>17.123601000000001</v>
      </c>
      <c r="QN24">
        <v>10.372657</v>
      </c>
      <c r="QO24">
        <v>20.260286000000001</v>
      </c>
      <c r="QP24">
        <v>22.288924000000002</v>
      </c>
      <c r="QQ24">
        <v>21.363229</v>
      </c>
      <c r="QR24">
        <v>17.282229000000001</v>
      </c>
      <c r="QS24">
        <v>16.78941</v>
      </c>
      <c r="QT24">
        <v>13.984590000000001</v>
      </c>
      <c r="QU24">
        <v>19.523509000000001</v>
      </c>
      <c r="QV24">
        <v>14.540115</v>
      </c>
      <c r="QW24">
        <v>8.6096479000000006</v>
      </c>
      <c r="QX24">
        <v>21.319641000000001</v>
      </c>
      <c r="QY24">
        <v>10.411635</v>
      </c>
      <c r="QZ24">
        <v>25.392264000000001</v>
      </c>
      <c r="RA24">
        <v>8.9649122000000006</v>
      </c>
      <c r="RB24">
        <v>19.813300000000002</v>
      </c>
      <c r="RC24">
        <v>21.112176999999999</v>
      </c>
      <c r="RD24">
        <v>18.087878</v>
      </c>
      <c r="RE24">
        <v>13.741118999999999</v>
      </c>
      <c r="RF24">
        <v>14.632184000000001</v>
      </c>
      <c r="RG24">
        <v>25.707813999999999</v>
      </c>
      <c r="RH24">
        <v>16.488818999999999</v>
      </c>
      <c r="RI24">
        <v>26.936920000000001</v>
      </c>
      <c r="RJ24">
        <v>22.912662000000001</v>
      </c>
      <c r="RK24">
        <v>28.059578999999999</v>
      </c>
      <c r="RL24">
        <v>14.767291999999999</v>
      </c>
      <c r="RM24">
        <v>17.565438</v>
      </c>
      <c r="RN24">
        <v>10.409761</v>
      </c>
      <c r="RO24">
        <v>15.862992999999999</v>
      </c>
      <c r="RP24">
        <v>15.099563</v>
      </c>
      <c r="RQ24">
        <v>14.539414000000001</v>
      </c>
      <c r="RR24">
        <v>15.828897</v>
      </c>
      <c r="RS24">
        <v>14.142084000000001</v>
      </c>
      <c r="RT24">
        <v>13.279946000000001</v>
      </c>
      <c r="RU24">
        <v>19.903621999999999</v>
      </c>
      <c r="RV24">
        <v>21.869973999999999</v>
      </c>
      <c r="RW24">
        <v>21.793811999999999</v>
      </c>
      <c r="RX24">
        <v>20.407841000000001</v>
      </c>
      <c r="RY24">
        <v>27.715812</v>
      </c>
      <c r="RZ24">
        <v>17.749400999999999</v>
      </c>
      <c r="SA24">
        <v>22.209005000000001</v>
      </c>
      <c r="SB24">
        <v>15.510721</v>
      </c>
      <c r="SC24">
        <v>13.260463</v>
      </c>
      <c r="SD24">
        <v>8.9292446000000005</v>
      </c>
      <c r="SE24">
        <v>25.861446000000001</v>
      </c>
      <c r="SF24">
        <v>16.562007999999999</v>
      </c>
      <c r="SG24">
        <v>14.849062</v>
      </c>
      <c r="SH24">
        <v>18.454246000000001</v>
      </c>
      <c r="SI24">
        <v>15.879988000000001</v>
      </c>
      <c r="SJ24">
        <v>15.03323</v>
      </c>
      <c r="SK24">
        <v>15.766228</v>
      </c>
      <c r="SL24">
        <v>11.035473</v>
      </c>
      <c r="SM24">
        <v>22.314516000000001</v>
      </c>
      <c r="SN24">
        <v>22.450557</v>
      </c>
      <c r="SO24">
        <v>18.462703999999999</v>
      </c>
      <c r="SP24">
        <v>14.448446000000001</v>
      </c>
      <c r="SQ24">
        <v>21.508697000000002</v>
      </c>
      <c r="SR24">
        <v>24.246877999999999</v>
      </c>
      <c r="SS24">
        <v>11.232063999999999</v>
      </c>
      <c r="ST24">
        <v>29.373093000000001</v>
      </c>
      <c r="SU24">
        <v>14.324202</v>
      </c>
      <c r="SV24">
        <v>13.045553999999999</v>
      </c>
      <c r="SW24">
        <v>15.749376</v>
      </c>
      <c r="SX24">
        <v>18.982707000000001</v>
      </c>
      <c r="SY24">
        <v>22.523098999999998</v>
      </c>
      <c r="SZ24">
        <v>14.233625</v>
      </c>
      <c r="TA24">
        <v>12.68439</v>
      </c>
      <c r="TB24">
        <v>26.610503999999999</v>
      </c>
      <c r="TC24">
        <v>13.759556999999999</v>
      </c>
      <c r="TD24">
        <v>17.67801</v>
      </c>
      <c r="TE24">
        <v>16.324680000000001</v>
      </c>
      <c r="TF24">
        <v>13.331324</v>
      </c>
      <c r="TG24">
        <v>13.820413</v>
      </c>
      <c r="TH24">
        <v>15.293127999999999</v>
      </c>
      <c r="TI24">
        <v>10.576577</v>
      </c>
      <c r="TJ24">
        <v>8.7876735000000004</v>
      </c>
      <c r="TK24">
        <v>14.899013999999999</v>
      </c>
      <c r="TL24">
        <v>23.429438000000001</v>
      </c>
      <c r="TM24">
        <v>13.360707</v>
      </c>
      <c r="TN24">
        <v>17.598661</v>
      </c>
      <c r="TO24">
        <v>20.113326000000001</v>
      </c>
      <c r="TP24">
        <v>10.266498</v>
      </c>
      <c r="TQ24">
        <v>36.605443999999999</v>
      </c>
      <c r="TR24">
        <v>19.086143</v>
      </c>
      <c r="TS24">
        <v>22.292866</v>
      </c>
      <c r="TT24">
        <v>21.422720000000002</v>
      </c>
      <c r="TU24">
        <v>7.2505302</v>
      </c>
      <c r="TV24">
        <v>11.195335999999999</v>
      </c>
      <c r="TW24">
        <v>20.385193999999998</v>
      </c>
      <c r="TX24">
        <v>14.309666999999999</v>
      </c>
      <c r="TY24">
        <v>36.742939</v>
      </c>
      <c r="TZ24">
        <v>31.263103000000001</v>
      </c>
      <c r="UA24">
        <v>8.2999065000000005</v>
      </c>
      <c r="UB24">
        <v>20.671029000000001</v>
      </c>
      <c r="UC24">
        <v>14.558752999999999</v>
      </c>
      <c r="UD24">
        <v>15.786555</v>
      </c>
      <c r="UE24">
        <v>17.491622</v>
      </c>
      <c r="UF24">
        <v>14.369921</v>
      </c>
      <c r="UG24">
        <v>14.51427</v>
      </c>
      <c r="UH24">
        <v>31.558509000000001</v>
      </c>
      <c r="UI24">
        <v>22.306837999999999</v>
      </c>
      <c r="UJ24">
        <v>14.845015999999999</v>
      </c>
      <c r="UK24">
        <v>19.324515999999999</v>
      </c>
      <c r="UL24">
        <v>12.175546000000001</v>
      </c>
      <c r="UM24">
        <v>29.811149</v>
      </c>
      <c r="UN24">
        <v>14.198508</v>
      </c>
      <c r="UO24">
        <v>14.966621999999999</v>
      </c>
      <c r="UP24">
        <v>14.759786</v>
      </c>
      <c r="UQ24">
        <v>18.130974999999999</v>
      </c>
      <c r="UR24">
        <v>17.224322000000001</v>
      </c>
      <c r="US24">
        <v>23.374310999999999</v>
      </c>
      <c r="UT24">
        <v>13.200965999999999</v>
      </c>
      <c r="UU24">
        <v>22.395942999999999</v>
      </c>
      <c r="UV24">
        <v>20.029630999999998</v>
      </c>
      <c r="UW24">
        <v>12.663513999999999</v>
      </c>
      <c r="UX24">
        <v>10.192245</v>
      </c>
      <c r="UY24">
        <v>17.492291000000002</v>
      </c>
      <c r="UZ24">
        <v>22.389534999999999</v>
      </c>
      <c r="VA24">
        <v>13.73264</v>
      </c>
      <c r="VB24">
        <v>18.633423000000001</v>
      </c>
      <c r="VC24">
        <v>20.163233999999999</v>
      </c>
      <c r="VD24">
        <v>24.215610000000002</v>
      </c>
      <c r="VE24">
        <v>12.291937000000001</v>
      </c>
      <c r="VF24">
        <v>13.245255999999999</v>
      </c>
      <c r="VG24">
        <v>14.838248999999999</v>
      </c>
      <c r="VH24">
        <v>22.698823000000001</v>
      </c>
      <c r="VI24">
        <v>13.163639</v>
      </c>
      <c r="VJ24">
        <v>15.532253000000001</v>
      </c>
      <c r="VK24">
        <v>11.936885999999999</v>
      </c>
      <c r="VL24">
        <v>16.590067000000001</v>
      </c>
      <c r="VM24">
        <v>20.634592999999999</v>
      </c>
      <c r="VN24">
        <v>21.034458999999998</v>
      </c>
      <c r="VO24">
        <v>16.348673000000002</v>
      </c>
      <c r="VP24">
        <v>12.989464</v>
      </c>
      <c r="VQ24">
        <v>24.221603999999999</v>
      </c>
      <c r="VR24">
        <v>17.699923999999999</v>
      </c>
      <c r="VS24">
        <v>27.072101</v>
      </c>
      <c r="VT24">
        <v>38.581093000000003</v>
      </c>
      <c r="VU24">
        <v>40.053998999999997</v>
      </c>
      <c r="VV24">
        <v>10.855041999999999</v>
      </c>
      <c r="VW24">
        <v>20.142641000000001</v>
      </c>
      <c r="VX24">
        <v>26.869228</v>
      </c>
      <c r="VY24">
        <v>29.621023999999998</v>
      </c>
      <c r="VZ24">
        <v>21.623691000000001</v>
      </c>
      <c r="WA24">
        <v>17.467312</v>
      </c>
      <c r="WB24">
        <v>11.723428999999999</v>
      </c>
      <c r="WC24">
        <v>26.274853</v>
      </c>
      <c r="WD24">
        <v>26.467669000000001</v>
      </c>
      <c r="WE24">
        <v>29.954234</v>
      </c>
      <c r="WF24">
        <v>18.758935000000001</v>
      </c>
      <c r="WG24">
        <v>21.934270999999999</v>
      </c>
      <c r="WH24">
        <v>13.732718</v>
      </c>
      <c r="WI24">
        <v>12.984272000000001</v>
      </c>
      <c r="WJ24">
        <v>10.742038000000001</v>
      </c>
      <c r="WK24">
        <v>27.684522000000001</v>
      </c>
      <c r="WL24">
        <v>14.885781</v>
      </c>
      <c r="WM24">
        <v>14.60899</v>
      </c>
      <c r="WN24">
        <v>15.101858999999999</v>
      </c>
      <c r="WO24">
        <v>21.275801999999999</v>
      </c>
      <c r="WP24">
        <v>21.600712999999999</v>
      </c>
      <c r="WQ24">
        <v>16.316400000000002</v>
      </c>
      <c r="WR24">
        <v>38.813918999999999</v>
      </c>
      <c r="WS24">
        <v>16.212499000000001</v>
      </c>
      <c r="WT24">
        <v>16.701568999999999</v>
      </c>
      <c r="WU24">
        <v>18.641479</v>
      </c>
      <c r="WV24">
        <v>18.213501999999998</v>
      </c>
      <c r="WW24">
        <v>20.205534</v>
      </c>
      <c r="WX24">
        <v>25.691161000000001</v>
      </c>
      <c r="WY24">
        <v>19.528388</v>
      </c>
      <c r="WZ24">
        <v>21.493679</v>
      </c>
      <c r="XA24">
        <v>15.099874</v>
      </c>
      <c r="XB24">
        <v>16.114422000000001</v>
      </c>
      <c r="XC24">
        <v>11.168354000000001</v>
      </c>
      <c r="XD24">
        <v>9.5171378000000004</v>
      </c>
      <c r="XE24">
        <v>18.686257000000001</v>
      </c>
      <c r="XF24">
        <v>14.842062</v>
      </c>
      <c r="XG24">
        <v>15.716892</v>
      </c>
      <c r="XH24">
        <v>17.199278</v>
      </c>
      <c r="XI24">
        <v>14.978548</v>
      </c>
      <c r="XJ24">
        <v>10.046588</v>
      </c>
      <c r="XK24">
        <v>18.212226999999999</v>
      </c>
      <c r="XL24">
        <v>17.144514999999998</v>
      </c>
      <c r="XM24">
        <v>5.7706479000000002</v>
      </c>
      <c r="XN24">
        <v>16.455587000000001</v>
      </c>
      <c r="XO24">
        <v>10.905955000000001</v>
      </c>
      <c r="XP24">
        <v>37.901783999999999</v>
      </c>
      <c r="XQ24">
        <v>13.876617</v>
      </c>
      <c r="XR24">
        <v>26.941911999999999</v>
      </c>
      <c r="XS24">
        <v>15.684963</v>
      </c>
      <c r="XT24">
        <v>14.689329000000001</v>
      </c>
      <c r="XU24">
        <v>13.011813999999999</v>
      </c>
      <c r="XV24">
        <v>11.165729000000001</v>
      </c>
      <c r="XW24">
        <v>12.185889</v>
      </c>
      <c r="XX24">
        <v>11.818403</v>
      </c>
      <c r="XY24">
        <v>51.833759000000001</v>
      </c>
      <c r="XZ24">
        <v>12.293010000000001</v>
      </c>
      <c r="YA24">
        <v>13.932620999999999</v>
      </c>
      <c r="YB24">
        <v>17.206040000000002</v>
      </c>
      <c r="YC24">
        <v>11.861890000000001</v>
      </c>
      <c r="YD24">
        <v>23.397652000000001</v>
      </c>
      <c r="YE24">
        <v>14.810407</v>
      </c>
      <c r="YF24">
        <v>23.633016000000001</v>
      </c>
      <c r="YG24">
        <v>9.6686086000000007</v>
      </c>
      <c r="YH24">
        <v>17.026302000000001</v>
      </c>
      <c r="YI24">
        <v>19.275839000000001</v>
      </c>
      <c r="YJ24">
        <v>8.7097458000000003</v>
      </c>
      <c r="YK24">
        <v>36.053283999999998</v>
      </c>
      <c r="YL24">
        <v>15.710687999999999</v>
      </c>
      <c r="YM24">
        <v>18.782351999999999</v>
      </c>
      <c r="YN24">
        <v>17.739705000000001</v>
      </c>
      <c r="YO24">
        <v>26.727924000000002</v>
      </c>
      <c r="YP24">
        <v>42.977522</v>
      </c>
      <c r="YQ24">
        <v>25.724008000000001</v>
      </c>
      <c r="YR24">
        <v>20.491873999999999</v>
      </c>
      <c r="YS24">
        <v>14.520751000000001</v>
      </c>
      <c r="YT24">
        <v>15.638683</v>
      </c>
      <c r="YU24">
        <v>27.492595000000001</v>
      </c>
      <c r="YV24">
        <v>16.917911</v>
      </c>
      <c r="YW24">
        <v>17.131184999999999</v>
      </c>
      <c r="YX24">
        <v>22.071323</v>
      </c>
      <c r="YY24">
        <v>9.3155595000000009</v>
      </c>
      <c r="YZ24">
        <v>8.4493434999999995</v>
      </c>
      <c r="ZA24">
        <v>12.758563000000001</v>
      </c>
      <c r="ZB24">
        <v>28.207961999999998</v>
      </c>
      <c r="ZC24">
        <v>21.816293999999999</v>
      </c>
      <c r="ZD24">
        <v>21.039515000000002</v>
      </c>
      <c r="ZE24">
        <v>10.720814000000001</v>
      </c>
      <c r="ZF24">
        <v>10.384504</v>
      </c>
      <c r="ZG24">
        <v>22.940082</v>
      </c>
      <c r="ZH24">
        <v>14.838239</v>
      </c>
      <c r="ZI24">
        <v>17.713529999999999</v>
      </c>
      <c r="ZJ24">
        <v>15.655376</v>
      </c>
      <c r="ZK24">
        <v>13.048233</v>
      </c>
      <c r="ZL24">
        <v>17.407914000000002</v>
      </c>
      <c r="ZM24">
        <v>9.7381922999999997</v>
      </c>
      <c r="ZN24">
        <v>11.080761000000001</v>
      </c>
      <c r="ZO24">
        <v>38.885182</v>
      </c>
      <c r="ZP24">
        <v>12.581913999999999</v>
      </c>
      <c r="ZQ24">
        <v>10.9673</v>
      </c>
      <c r="ZR24">
        <v>20.946802999999999</v>
      </c>
      <c r="ZS24">
        <v>14.863490000000001</v>
      </c>
      <c r="ZT24">
        <v>36.959108999999998</v>
      </c>
      <c r="ZU24">
        <v>15.894771</v>
      </c>
      <c r="ZV24">
        <v>34.084936999999996</v>
      </c>
      <c r="ZW24">
        <v>13.293464</v>
      </c>
      <c r="ZX24">
        <v>15.981856000000001</v>
      </c>
      <c r="ZY24">
        <v>29.239578000000002</v>
      </c>
      <c r="ZZ24">
        <v>22.311903000000001</v>
      </c>
      <c r="AAA24">
        <v>20.386593000000001</v>
      </c>
      <c r="AAB24">
        <v>15.618744</v>
      </c>
      <c r="AAC24">
        <v>15.749176</v>
      </c>
      <c r="AAD24">
        <v>14.085088000000001</v>
      </c>
      <c r="AAE24">
        <v>10.918144</v>
      </c>
      <c r="AAF24">
        <v>18.375056000000001</v>
      </c>
      <c r="AAG24">
        <v>13.722652</v>
      </c>
      <c r="AAH24">
        <v>14.748965</v>
      </c>
      <c r="AAI24">
        <v>10.982842</v>
      </c>
      <c r="AAJ24">
        <v>11.436097999999999</v>
      </c>
      <c r="AAK24">
        <v>8.3171668000000007</v>
      </c>
      <c r="AAL24">
        <v>21.677851</v>
      </c>
      <c r="AAM24">
        <v>16.996082999999999</v>
      </c>
      <c r="AAN24">
        <v>15.861409</v>
      </c>
      <c r="AAO24">
        <v>14.657424000000001</v>
      </c>
      <c r="AAP24">
        <v>18.176545999999998</v>
      </c>
      <c r="AAQ24">
        <v>19.752203999999999</v>
      </c>
      <c r="AAR24">
        <v>15.389265999999999</v>
      </c>
      <c r="AAS24">
        <v>31.675566</v>
      </c>
      <c r="AAT24">
        <v>13.479544000000001</v>
      </c>
      <c r="AAU24">
        <v>19.687256999999999</v>
      </c>
      <c r="AAV24">
        <v>12.837353</v>
      </c>
      <c r="AAW24">
        <v>20.778772</v>
      </c>
      <c r="AAX24">
        <v>17.401271999999999</v>
      </c>
      <c r="AAY24">
        <v>26.168614000000002</v>
      </c>
      <c r="AAZ24">
        <v>22.069022</v>
      </c>
      <c r="ABA24">
        <v>34.040883999999998</v>
      </c>
      <c r="ABB24">
        <v>20.700021</v>
      </c>
      <c r="ABC24">
        <v>21.535584</v>
      </c>
      <c r="ABD24">
        <v>17.424410999999999</v>
      </c>
      <c r="ABE24">
        <v>8.1792595000000006</v>
      </c>
      <c r="ABF24">
        <v>12.979085</v>
      </c>
      <c r="ABG24">
        <v>16.286449999999999</v>
      </c>
      <c r="ABH24">
        <v>23.071314999999998</v>
      </c>
      <c r="ABI24">
        <v>14.988958</v>
      </c>
      <c r="ABJ24">
        <v>13.268848</v>
      </c>
      <c r="ABK24">
        <v>13.150453000000001</v>
      </c>
      <c r="ABL24">
        <v>24.633386999999999</v>
      </c>
      <c r="ABM24">
        <v>8.6355394000000008</v>
      </c>
      <c r="ABN24">
        <v>25.867725</v>
      </c>
      <c r="ABO24">
        <v>88.115514000000005</v>
      </c>
      <c r="ABP24">
        <v>19.450545000000002</v>
      </c>
      <c r="ABQ24">
        <v>9.2071904999999994</v>
      </c>
      <c r="ABR24">
        <v>20.400784000000002</v>
      </c>
      <c r="ABS24">
        <v>24.274387999999998</v>
      </c>
      <c r="ABT24">
        <v>20.259377000000001</v>
      </c>
      <c r="ABU24">
        <v>15.409262</v>
      </c>
      <c r="ABV24">
        <v>14.254856</v>
      </c>
      <c r="ABW24">
        <v>21.706983000000001</v>
      </c>
      <c r="ABX24">
        <v>12.851946</v>
      </c>
      <c r="ABY24">
        <v>15.663600000000001</v>
      </c>
      <c r="ABZ24">
        <v>18.629443999999999</v>
      </c>
      <c r="ACA24">
        <v>35.968637000000001</v>
      </c>
      <c r="ACB24">
        <v>25.292513</v>
      </c>
      <c r="ACC24">
        <v>14.831105000000001</v>
      </c>
      <c r="ACD24">
        <v>10.817729</v>
      </c>
      <c r="ACE24">
        <v>14.923667999999999</v>
      </c>
      <c r="ACF24">
        <v>17.488759000000002</v>
      </c>
      <c r="ACG24">
        <v>27.821275</v>
      </c>
      <c r="ACH24">
        <v>14.773286000000001</v>
      </c>
      <c r="ACI24">
        <v>20.595759000000001</v>
      </c>
      <c r="ACJ24">
        <v>13.209861999999999</v>
      </c>
      <c r="ACK24">
        <v>23.001814</v>
      </c>
      <c r="ACL24">
        <v>18.707136999999999</v>
      </c>
      <c r="ACM24">
        <v>13.452935999999999</v>
      </c>
      <c r="ACN24">
        <v>23.21444</v>
      </c>
      <c r="ACO24">
        <v>19.164704</v>
      </c>
      <c r="ACP24">
        <v>9.1190580000000008</v>
      </c>
      <c r="ACQ24">
        <v>16.632809000000002</v>
      </c>
      <c r="ACR24">
        <v>11.301002</v>
      </c>
      <c r="ACS24">
        <v>11.087263999999999</v>
      </c>
      <c r="ACT24">
        <v>17.419322000000001</v>
      </c>
      <c r="ACU24">
        <v>22.047249000000001</v>
      </c>
      <c r="ACV24">
        <v>16.96359</v>
      </c>
      <c r="ACW24">
        <v>13.103698</v>
      </c>
      <c r="ACX24">
        <v>16.854354000000001</v>
      </c>
      <c r="ACY24">
        <v>11.220247000000001</v>
      </c>
      <c r="ACZ24">
        <v>22.407741999999999</v>
      </c>
      <c r="ADA24">
        <v>8.5496999999999996</v>
      </c>
      <c r="ADB24">
        <v>21.566714999999999</v>
      </c>
      <c r="ADC24">
        <v>13.220442</v>
      </c>
      <c r="ADD24">
        <v>26.992986999999999</v>
      </c>
      <c r="ADE24">
        <v>13.835751</v>
      </c>
      <c r="ADF24">
        <v>24.221914000000002</v>
      </c>
      <c r="ADG24">
        <v>15.929316999999999</v>
      </c>
      <c r="ADH24">
        <v>12.68774</v>
      </c>
      <c r="ADI24">
        <v>26.509156000000001</v>
      </c>
      <c r="ADJ24">
        <v>10.764742999999999</v>
      </c>
      <c r="ADK24">
        <v>14.638025000000001</v>
      </c>
      <c r="ADL24">
        <v>9.7470365000000001</v>
      </c>
      <c r="ADM24">
        <v>11.179432</v>
      </c>
      <c r="ADN24">
        <v>9.0274763999999994</v>
      </c>
      <c r="ADO24">
        <v>23.032285000000002</v>
      </c>
      <c r="ADP24">
        <v>24.000734000000001</v>
      </c>
      <c r="ADQ24">
        <v>11.474451</v>
      </c>
      <c r="ADR24">
        <v>13.134777</v>
      </c>
      <c r="ADS24">
        <v>20.660371999999999</v>
      </c>
      <c r="ADT24">
        <v>18.539066999999999</v>
      </c>
      <c r="ADU24">
        <v>24.999352999999999</v>
      </c>
      <c r="ADV24">
        <v>15.599615999999999</v>
      </c>
      <c r="ADW24">
        <v>41.195703000000002</v>
      </c>
      <c r="ADX24">
        <v>14.39245</v>
      </c>
      <c r="ADY24">
        <v>15.303407999999999</v>
      </c>
      <c r="ADZ24">
        <v>14.307143999999999</v>
      </c>
      <c r="AEA24">
        <v>18.820340000000002</v>
      </c>
      <c r="AEB24">
        <v>11.781744</v>
      </c>
      <c r="AEC24">
        <v>12.040118</v>
      </c>
      <c r="AED24">
        <v>21.658249999999999</v>
      </c>
      <c r="AEE24">
        <v>22.589137000000001</v>
      </c>
      <c r="AEF24">
        <v>32.300448000000003</v>
      </c>
      <c r="AEG24">
        <v>13.261485</v>
      </c>
      <c r="AEH24">
        <v>16.581479000000002</v>
      </c>
      <c r="AEI24">
        <v>22.194956999999999</v>
      </c>
      <c r="AEJ24">
        <v>21.162507000000002</v>
      </c>
      <c r="AEK24">
        <v>13.554053</v>
      </c>
      <c r="AEL24">
        <v>14.863407</v>
      </c>
      <c r="AEM24">
        <v>17.194839000000002</v>
      </c>
      <c r="AEN24">
        <v>17.060193999999999</v>
      </c>
      <c r="AEO24">
        <v>15.798828</v>
      </c>
      <c r="AEP24">
        <v>22.286211000000002</v>
      </c>
      <c r="AEQ24">
        <v>6.7317334999999998</v>
      </c>
      <c r="AER24">
        <v>10.425632999999999</v>
      </c>
      <c r="AES24">
        <v>12.857614</v>
      </c>
      <c r="AET24">
        <v>25.452307000000001</v>
      </c>
      <c r="AEU24">
        <v>43.415348999999999</v>
      </c>
      <c r="AEV24">
        <v>12.354972</v>
      </c>
      <c r="AEW24">
        <v>14.279578000000001</v>
      </c>
      <c r="AEX24">
        <v>18.26585</v>
      </c>
      <c r="AEY24">
        <v>9.2215523000000008</v>
      </c>
      <c r="AEZ24">
        <v>14.112417000000001</v>
      </c>
      <c r="AFA24">
        <v>19.990113000000001</v>
      </c>
      <c r="AFB24">
        <v>14.532265000000001</v>
      </c>
      <c r="AFC24">
        <v>15.225792999999999</v>
      </c>
      <c r="AFD24">
        <v>10.995403</v>
      </c>
      <c r="AFE24">
        <v>27.484715999999999</v>
      </c>
      <c r="AFF24">
        <v>12.179785000000001</v>
      </c>
      <c r="AFG24">
        <v>17.649747000000001</v>
      </c>
      <c r="AFH24">
        <v>14.119249</v>
      </c>
      <c r="AFI24">
        <v>56.970903999999997</v>
      </c>
      <c r="AFJ24">
        <v>20.766611000000001</v>
      </c>
      <c r="AFK24">
        <v>18.373484000000001</v>
      </c>
      <c r="AFL24">
        <v>7.5354219999999996</v>
      </c>
      <c r="AFM24">
        <v>20.341037</v>
      </c>
      <c r="AFN24">
        <v>20.927734999999998</v>
      </c>
      <c r="AFO24">
        <v>18.316817</v>
      </c>
      <c r="AFP24">
        <v>17.163762999999999</v>
      </c>
      <c r="AFQ24">
        <v>27.921422</v>
      </c>
      <c r="AFR24">
        <v>20.255272000000001</v>
      </c>
      <c r="AFS24">
        <v>19.761378000000001</v>
      </c>
      <c r="AFT24">
        <v>19.280781000000001</v>
      </c>
      <c r="AFU24">
        <v>16.153383999999999</v>
      </c>
      <c r="AFV24">
        <v>29.15832</v>
      </c>
      <c r="AFW24">
        <v>48.250855000000001</v>
      </c>
      <c r="AFX24">
        <v>18.344197999999999</v>
      </c>
      <c r="AFY24">
        <v>6.2070749999999997</v>
      </c>
      <c r="AFZ24">
        <v>12.188454</v>
      </c>
      <c r="AGA24">
        <v>29.469754999999999</v>
      </c>
      <c r="AGB24">
        <v>21.920120000000001</v>
      </c>
      <c r="AGC24">
        <v>11.046728999999999</v>
      </c>
      <c r="AGD24">
        <v>9.4806542999999994</v>
      </c>
      <c r="AGE24">
        <v>16.364234</v>
      </c>
      <c r="AGF24">
        <v>10.300008</v>
      </c>
      <c r="AGG24">
        <v>9.0660591999999998</v>
      </c>
      <c r="AGH24">
        <v>10.093628000000001</v>
      </c>
      <c r="AGI24">
        <v>15.486055</v>
      </c>
      <c r="AGJ24">
        <v>20.312213</v>
      </c>
      <c r="AGK24">
        <v>16.046377</v>
      </c>
      <c r="AGL24">
        <v>18.576474000000001</v>
      </c>
      <c r="AGM24">
        <v>13.858371999999999</v>
      </c>
      <c r="AGN24">
        <v>20.786667999999999</v>
      </c>
      <c r="AGO24">
        <v>17.932811000000001</v>
      </c>
      <c r="AGP24">
        <v>13.707990000000001</v>
      </c>
      <c r="AGQ24">
        <v>10.927410999999999</v>
      </c>
      <c r="AGR24">
        <v>22.834001000000001</v>
      </c>
      <c r="AGS24">
        <v>12.383549</v>
      </c>
      <c r="AGT24">
        <v>10.292145</v>
      </c>
      <c r="AGU24">
        <v>15.503069</v>
      </c>
      <c r="AGV24">
        <v>12.526502000000001</v>
      </c>
      <c r="AGW24">
        <v>24.253710000000002</v>
      </c>
      <c r="AGX24">
        <v>18.255669000000001</v>
      </c>
      <c r="AGY24">
        <v>22.150548000000001</v>
      </c>
      <c r="AGZ24">
        <v>17.452286000000001</v>
      </c>
      <c r="AHA24">
        <v>20.136779000000001</v>
      </c>
      <c r="AHB24">
        <v>18.260999999999999</v>
      </c>
      <c r="AHC24">
        <v>17.478505999999999</v>
      </c>
      <c r="AHD24">
        <v>20.261604999999999</v>
      </c>
      <c r="AHE24">
        <v>12.200321000000001</v>
      </c>
      <c r="AHF24">
        <v>14.922973000000001</v>
      </c>
      <c r="AHG24">
        <v>18.585169</v>
      </c>
      <c r="AHH24">
        <v>15.658384</v>
      </c>
      <c r="AHI24">
        <v>25.855540000000001</v>
      </c>
      <c r="AHJ24">
        <v>16.138719999999999</v>
      </c>
      <c r="AHK24">
        <v>11.367763999999999</v>
      </c>
      <c r="AHL24">
        <v>14.416327000000001</v>
      </c>
      <c r="AHM24">
        <v>20.113371000000001</v>
      </c>
      <c r="AHN24">
        <v>28.624927</v>
      </c>
      <c r="AHO24">
        <v>13.620049</v>
      </c>
      <c r="AHP24">
        <v>14.883286</v>
      </c>
      <c r="AHQ24">
        <v>5.6468147999999996</v>
      </c>
      <c r="AHR24">
        <v>18.930492000000001</v>
      </c>
      <c r="AHS24">
        <v>16.502662000000001</v>
      </c>
      <c r="AHT24">
        <v>15.795253000000001</v>
      </c>
      <c r="AHU24">
        <f t="shared" si="3"/>
        <v>1.051407234855791</v>
      </c>
      <c r="AHV24" t="str">
        <f t="shared" si="0"/>
        <v>0.072321567409396</v>
      </c>
      <c r="AHW24">
        <f t="shared" si="1"/>
        <v>4.9116269272634856E-2</v>
      </c>
      <c r="AHX24">
        <f t="shared" si="2"/>
        <v>1.3087746283457309</v>
      </c>
    </row>
    <row r="25" spans="1:908" x14ac:dyDescent="0.35">
      <c r="A25" t="s">
        <v>23</v>
      </c>
      <c r="B25">
        <v>69.459207000000006</v>
      </c>
      <c r="C25">
        <v>76.091795000000005</v>
      </c>
      <c r="D25">
        <v>49.145276000000003</v>
      </c>
      <c r="E25">
        <v>53.954714000000003</v>
      </c>
      <c r="F25">
        <v>36.130944999999997</v>
      </c>
      <c r="G25">
        <v>20.586114999999999</v>
      </c>
      <c r="H25">
        <v>98.121035000000006</v>
      </c>
      <c r="I25">
        <v>72.553773000000007</v>
      </c>
      <c r="J25">
        <v>30.948409000000002</v>
      </c>
      <c r="K25">
        <v>100.33185</v>
      </c>
      <c r="L25">
        <v>75.714761999999993</v>
      </c>
      <c r="M25">
        <v>56.178420000000003</v>
      </c>
      <c r="N25">
        <v>40.406098</v>
      </c>
      <c r="O25">
        <v>41.892038999999997</v>
      </c>
      <c r="P25">
        <v>133.24458999999999</v>
      </c>
      <c r="Q25">
        <v>55.760060000000003</v>
      </c>
      <c r="R25">
        <v>23.414605000000002</v>
      </c>
      <c r="S25">
        <v>42.946458</v>
      </c>
      <c r="T25">
        <v>70.685856999999999</v>
      </c>
      <c r="U25">
        <v>67.419814000000002</v>
      </c>
      <c r="V25">
        <v>67.233581000000001</v>
      </c>
      <c r="W25">
        <v>62.043438000000002</v>
      </c>
      <c r="X25">
        <v>117.22758</v>
      </c>
      <c r="Y25">
        <v>47.564616999999998</v>
      </c>
      <c r="Z25">
        <v>42.067331000000003</v>
      </c>
      <c r="AA25">
        <v>28.860628999999999</v>
      </c>
      <c r="AB25">
        <v>41.847043999999997</v>
      </c>
      <c r="AC25">
        <v>120.63771</v>
      </c>
      <c r="AD25">
        <v>76.215002999999996</v>
      </c>
      <c r="AE25">
        <v>40.849027999999997</v>
      </c>
      <c r="AF25">
        <v>66.307982999999993</v>
      </c>
      <c r="AG25">
        <v>57.852367999999998</v>
      </c>
      <c r="AH25">
        <v>27.834986000000001</v>
      </c>
      <c r="AI25">
        <v>76.281159000000002</v>
      </c>
      <c r="AJ25">
        <v>60.319102999999998</v>
      </c>
      <c r="AK25">
        <v>66.043251999999995</v>
      </c>
      <c r="AL25">
        <v>31.091798000000001</v>
      </c>
      <c r="AM25">
        <v>51.651474</v>
      </c>
      <c r="AN25">
        <v>41.774188000000002</v>
      </c>
      <c r="AO25">
        <v>65.740966999999998</v>
      </c>
      <c r="AP25">
        <v>68.209725000000006</v>
      </c>
      <c r="AQ25">
        <v>39.505381</v>
      </c>
      <c r="AR25">
        <v>47.239497999999998</v>
      </c>
      <c r="AS25">
        <v>145.13885999999999</v>
      </c>
      <c r="AT25">
        <v>86.154354999999995</v>
      </c>
      <c r="AU25">
        <v>82.718832000000006</v>
      </c>
      <c r="AV25">
        <v>70.109587000000005</v>
      </c>
      <c r="AW25">
        <v>43.873762999999997</v>
      </c>
      <c r="AX25">
        <v>126.98821</v>
      </c>
      <c r="AY25">
        <v>85.07217</v>
      </c>
      <c r="AZ25">
        <v>43.573988999999997</v>
      </c>
      <c r="BA25">
        <v>61.239221999999998</v>
      </c>
      <c r="BB25">
        <v>80.535096999999993</v>
      </c>
      <c r="BC25">
        <v>48.730485000000002</v>
      </c>
      <c r="BD25">
        <v>42.457548000000003</v>
      </c>
      <c r="BE25">
        <v>46.586565999999998</v>
      </c>
      <c r="BF25">
        <v>63.071475999999997</v>
      </c>
      <c r="BG25">
        <v>71.160950999999997</v>
      </c>
      <c r="BH25">
        <v>59.720412000000003</v>
      </c>
      <c r="BI25">
        <v>33.131655000000002</v>
      </c>
      <c r="BJ25">
        <v>123.23229000000001</v>
      </c>
      <c r="BK25">
        <v>28.224516999999999</v>
      </c>
      <c r="BL25">
        <v>69.144443999999993</v>
      </c>
      <c r="BM25">
        <v>101.68379</v>
      </c>
      <c r="BN25">
        <v>32.795642999999998</v>
      </c>
      <c r="BO25">
        <v>40.464995999999999</v>
      </c>
      <c r="BP25">
        <v>42.847000999999999</v>
      </c>
      <c r="BQ25">
        <v>108.67305</v>
      </c>
      <c r="BR25">
        <v>40.980716000000001</v>
      </c>
      <c r="BS25">
        <v>49.876268000000003</v>
      </c>
      <c r="BT25">
        <v>44.002234999999999</v>
      </c>
      <c r="BU25">
        <v>42.058309000000001</v>
      </c>
      <c r="BV25">
        <v>46.398730999999998</v>
      </c>
      <c r="BW25">
        <v>27.053213</v>
      </c>
      <c r="BX25">
        <v>27.949805000000001</v>
      </c>
      <c r="BY25">
        <v>81.253544000000005</v>
      </c>
      <c r="BZ25">
        <v>81.809966000000003</v>
      </c>
      <c r="CA25">
        <v>26.370058</v>
      </c>
      <c r="CB25">
        <v>42.040289000000001</v>
      </c>
      <c r="CC25">
        <v>27.900729999999999</v>
      </c>
      <c r="CD25">
        <v>45.851126000000001</v>
      </c>
      <c r="CE25">
        <v>60.102781</v>
      </c>
      <c r="CF25">
        <v>40.826644000000002</v>
      </c>
      <c r="CG25">
        <v>42.406118999999997</v>
      </c>
      <c r="CH25">
        <v>50.866942000000002</v>
      </c>
      <c r="CI25">
        <v>51.641002</v>
      </c>
      <c r="CJ25">
        <v>48.431108999999999</v>
      </c>
      <c r="CK25">
        <v>89.806732999999994</v>
      </c>
      <c r="CL25">
        <v>37.403368</v>
      </c>
      <c r="CM25">
        <v>55.810101000000003</v>
      </c>
      <c r="CN25">
        <v>43.199843999999999</v>
      </c>
      <c r="CO25">
        <v>33.185893</v>
      </c>
      <c r="CP25">
        <v>61.274490999999998</v>
      </c>
      <c r="CQ25">
        <v>48.946907000000003</v>
      </c>
      <c r="CR25">
        <v>54.189897999999999</v>
      </c>
      <c r="CS25">
        <v>38.193815999999998</v>
      </c>
      <c r="CT25">
        <v>40.506031999999998</v>
      </c>
      <c r="CU25">
        <v>29.606525999999999</v>
      </c>
      <c r="CV25">
        <v>50.377301000000003</v>
      </c>
      <c r="CW25">
        <v>27.823452</v>
      </c>
      <c r="CX25">
        <v>53.489106</v>
      </c>
      <c r="CY25">
        <v>40.032513999999999</v>
      </c>
      <c r="CZ25">
        <v>42.058154999999999</v>
      </c>
      <c r="DA25">
        <v>25.815007999999999</v>
      </c>
      <c r="DB25">
        <v>95.778650999999996</v>
      </c>
      <c r="DC25">
        <v>40.322780000000002</v>
      </c>
      <c r="DD25">
        <v>65.133308999999997</v>
      </c>
      <c r="DE25">
        <v>99.449748999999997</v>
      </c>
      <c r="DF25">
        <v>36.934891</v>
      </c>
      <c r="DG25">
        <v>113.87223</v>
      </c>
      <c r="DH25">
        <v>45.701239000000001</v>
      </c>
      <c r="DI25">
        <v>56.799387000000003</v>
      </c>
      <c r="DJ25">
        <v>92.833027000000001</v>
      </c>
      <c r="DK25">
        <v>41.914482</v>
      </c>
      <c r="DL25">
        <v>49.425280000000001</v>
      </c>
      <c r="DM25">
        <v>32.994843000000003</v>
      </c>
      <c r="DN25">
        <v>32.133854999999997</v>
      </c>
      <c r="DO25">
        <v>51.874519999999997</v>
      </c>
      <c r="DP25">
        <v>69.586466999999999</v>
      </c>
      <c r="DQ25">
        <v>37.613348000000002</v>
      </c>
      <c r="DR25">
        <v>48.523867000000003</v>
      </c>
      <c r="DS25">
        <v>70.930923000000007</v>
      </c>
      <c r="DT25">
        <v>102.21107000000001</v>
      </c>
      <c r="DU25">
        <v>61.835594999999998</v>
      </c>
      <c r="DV25">
        <v>66.828998999999996</v>
      </c>
      <c r="DW25">
        <v>64.527480999999995</v>
      </c>
      <c r="DX25">
        <v>57.399611999999998</v>
      </c>
      <c r="DY25">
        <v>60.300604999999997</v>
      </c>
      <c r="DZ25">
        <v>85.788829000000007</v>
      </c>
      <c r="EA25">
        <v>42.867854999999999</v>
      </c>
      <c r="EB25">
        <v>52.433829000000003</v>
      </c>
      <c r="EC25">
        <v>36.292306000000004</v>
      </c>
      <c r="ED25">
        <v>44.657249999999998</v>
      </c>
      <c r="EE25">
        <v>51.180931000000001</v>
      </c>
      <c r="EF25">
        <v>57.966599000000002</v>
      </c>
      <c r="EG25">
        <v>77.565719999999999</v>
      </c>
      <c r="EH25">
        <v>65.940586999999994</v>
      </c>
      <c r="EI25">
        <v>70.785556999999997</v>
      </c>
      <c r="EJ25">
        <v>49.462342</v>
      </c>
      <c r="EK25">
        <v>72.906310000000005</v>
      </c>
      <c r="EL25">
        <v>54.231397000000001</v>
      </c>
      <c r="EM25">
        <v>45.402695000000001</v>
      </c>
      <c r="EN25">
        <v>157.62701000000001</v>
      </c>
      <c r="EO25">
        <v>46.142529000000003</v>
      </c>
      <c r="EP25">
        <v>36.238501999999997</v>
      </c>
      <c r="EQ25">
        <v>40.897635000000001</v>
      </c>
      <c r="ER25">
        <v>42.637571000000001</v>
      </c>
      <c r="ES25">
        <v>39.626195000000003</v>
      </c>
      <c r="ET25">
        <v>41.607672999999998</v>
      </c>
      <c r="EU25">
        <v>92.266473000000005</v>
      </c>
      <c r="EV25">
        <v>72.162961999999993</v>
      </c>
      <c r="EW25">
        <v>43.973626000000003</v>
      </c>
      <c r="EX25">
        <v>39.625787000000003</v>
      </c>
      <c r="EY25">
        <v>69.281585000000007</v>
      </c>
      <c r="EZ25">
        <v>68.482995000000003</v>
      </c>
      <c r="FA25">
        <v>31.127099999999999</v>
      </c>
      <c r="FB25">
        <v>112.77851</v>
      </c>
      <c r="FC25">
        <v>60.023242000000003</v>
      </c>
      <c r="FD25">
        <v>31.577195</v>
      </c>
      <c r="FE25">
        <v>89.465992999999997</v>
      </c>
      <c r="FF25">
        <v>41.759977999999997</v>
      </c>
      <c r="FG25">
        <v>46.160485000000001</v>
      </c>
      <c r="FH25">
        <v>122.57536</v>
      </c>
      <c r="FI25">
        <v>27.702159000000002</v>
      </c>
      <c r="FJ25">
        <v>28.919986000000002</v>
      </c>
      <c r="FK25">
        <v>65.053618999999998</v>
      </c>
      <c r="FL25">
        <v>71.662643000000003</v>
      </c>
      <c r="FM25">
        <v>86.717028999999997</v>
      </c>
      <c r="FN25">
        <v>29.215826</v>
      </c>
      <c r="FO25">
        <v>57.838760000000001</v>
      </c>
      <c r="FP25">
        <v>82.121849999999995</v>
      </c>
      <c r="FQ25">
        <v>58.836734999999997</v>
      </c>
      <c r="FR25">
        <v>48.958337999999998</v>
      </c>
      <c r="FS25">
        <v>86.048282</v>
      </c>
      <c r="FT25">
        <v>72.456716999999998</v>
      </c>
      <c r="FU25">
        <v>73.427377000000007</v>
      </c>
      <c r="FV25">
        <v>63.208759999999998</v>
      </c>
      <c r="FW25">
        <v>62.948172</v>
      </c>
      <c r="FX25">
        <v>57.065095999999997</v>
      </c>
      <c r="FY25">
        <v>41.591521999999998</v>
      </c>
      <c r="FZ25">
        <v>33.526820000000001</v>
      </c>
      <c r="GA25">
        <v>51.321201000000002</v>
      </c>
      <c r="GB25">
        <v>39.421137000000002</v>
      </c>
      <c r="GC25">
        <v>101.08446000000001</v>
      </c>
      <c r="GD25">
        <v>61.151259000000003</v>
      </c>
      <c r="GE25">
        <v>193.87573</v>
      </c>
      <c r="GF25">
        <v>92.235228000000006</v>
      </c>
      <c r="GG25">
        <v>33.081963999999999</v>
      </c>
      <c r="GH25">
        <v>75.217714000000001</v>
      </c>
      <c r="GI25">
        <v>70.762338</v>
      </c>
      <c r="GJ25">
        <v>63.021971999999998</v>
      </c>
      <c r="GK25">
        <v>67.993228000000002</v>
      </c>
      <c r="GL25">
        <v>61.124746000000002</v>
      </c>
      <c r="GM25">
        <v>31.827421999999999</v>
      </c>
      <c r="GN25">
        <v>72.788196999999997</v>
      </c>
      <c r="GO25">
        <v>70.505216000000004</v>
      </c>
      <c r="GP25">
        <v>77.559196999999998</v>
      </c>
      <c r="GQ25">
        <v>54.459837999999998</v>
      </c>
      <c r="GR25">
        <v>82.403998999999999</v>
      </c>
      <c r="GS25">
        <v>44.076517000000003</v>
      </c>
      <c r="GT25">
        <v>89.537167999999994</v>
      </c>
      <c r="GU25">
        <v>35.606101000000002</v>
      </c>
      <c r="GV25">
        <v>46.736128000000001</v>
      </c>
      <c r="GW25">
        <v>85.994805999999997</v>
      </c>
      <c r="GX25">
        <v>54.883750999999997</v>
      </c>
      <c r="GY25">
        <v>53.381081000000002</v>
      </c>
      <c r="GZ25">
        <v>37.516204000000002</v>
      </c>
      <c r="HA25">
        <v>65.135334</v>
      </c>
      <c r="HB25">
        <v>97.224414999999993</v>
      </c>
      <c r="HC25">
        <v>50.263157999999997</v>
      </c>
      <c r="HD25">
        <v>55.316564999999997</v>
      </c>
      <c r="HE25">
        <v>90.951975000000004</v>
      </c>
      <c r="HF25">
        <v>66.263529000000005</v>
      </c>
      <c r="HG25">
        <v>46.731150999999997</v>
      </c>
      <c r="HH25">
        <v>43.194161000000001</v>
      </c>
      <c r="HI25">
        <v>44.359686000000004</v>
      </c>
      <c r="HJ25">
        <v>40.772359999999999</v>
      </c>
      <c r="HK25">
        <v>46.269018000000003</v>
      </c>
      <c r="HL25">
        <v>63.428992999999998</v>
      </c>
      <c r="HM25">
        <v>57.651302000000001</v>
      </c>
      <c r="HN25">
        <v>53.828580000000002</v>
      </c>
      <c r="HO25">
        <v>81.444796999999994</v>
      </c>
      <c r="HP25">
        <v>29.966449999999998</v>
      </c>
      <c r="HQ25">
        <v>90.208147999999994</v>
      </c>
      <c r="HR25">
        <v>61.297482000000002</v>
      </c>
      <c r="HS25">
        <v>39.828994999999999</v>
      </c>
      <c r="HT25">
        <v>55.956451999999999</v>
      </c>
      <c r="HU25">
        <v>125.85816</v>
      </c>
      <c r="HV25">
        <v>50.276757000000003</v>
      </c>
      <c r="HW25">
        <v>53.552855999999998</v>
      </c>
      <c r="HX25">
        <v>26.447697999999999</v>
      </c>
      <c r="HY25">
        <v>35.815863</v>
      </c>
      <c r="HZ25">
        <v>56.161361999999997</v>
      </c>
      <c r="IA25">
        <v>123.25594</v>
      </c>
      <c r="IB25">
        <v>29.481221999999999</v>
      </c>
      <c r="IC25">
        <v>56.157623999999998</v>
      </c>
      <c r="ID25">
        <v>64.415818000000002</v>
      </c>
      <c r="IE25">
        <v>38.233015999999999</v>
      </c>
      <c r="IF25">
        <v>42.538013999999997</v>
      </c>
      <c r="IG25">
        <v>52.739629999999998</v>
      </c>
      <c r="IH25">
        <v>57.069057999999998</v>
      </c>
      <c r="II25">
        <v>47.275624000000001</v>
      </c>
      <c r="IJ25">
        <v>65.422893000000002</v>
      </c>
      <c r="IK25">
        <v>91.337970999999996</v>
      </c>
      <c r="IL25">
        <v>44.245452</v>
      </c>
      <c r="IM25">
        <v>46.93168</v>
      </c>
      <c r="IN25">
        <v>141.52448999999999</v>
      </c>
      <c r="IO25">
        <v>32.516288000000003</v>
      </c>
      <c r="IP25">
        <v>40.101739000000002</v>
      </c>
      <c r="IQ25">
        <v>73.024236999999999</v>
      </c>
      <c r="IR25">
        <v>57.441170999999997</v>
      </c>
      <c r="IS25">
        <v>85.601015000000004</v>
      </c>
      <c r="IT25">
        <v>183.21448000000001</v>
      </c>
      <c r="IU25">
        <v>67.701138999999998</v>
      </c>
      <c r="IV25">
        <v>41.200524000000001</v>
      </c>
      <c r="IW25">
        <v>50.883507000000002</v>
      </c>
      <c r="IX25">
        <v>63.919761000000001</v>
      </c>
      <c r="IY25">
        <v>51.674408</v>
      </c>
      <c r="IZ25">
        <v>87.213903000000002</v>
      </c>
      <c r="JA25">
        <v>50.600290999999999</v>
      </c>
      <c r="JB25">
        <v>34.977428000000003</v>
      </c>
      <c r="JC25">
        <v>46.816521999999999</v>
      </c>
      <c r="JD25">
        <v>41.001508000000001</v>
      </c>
      <c r="JE25">
        <v>65.039686000000003</v>
      </c>
      <c r="JF25">
        <v>85.078199999999995</v>
      </c>
      <c r="JG25">
        <v>57.849229999999999</v>
      </c>
      <c r="JH25">
        <v>39.421979999999998</v>
      </c>
      <c r="JI25">
        <v>55.280977</v>
      </c>
      <c r="JJ25">
        <v>75.782036000000005</v>
      </c>
      <c r="JK25">
        <v>55.336364000000003</v>
      </c>
      <c r="JL25">
        <v>41.499617999999998</v>
      </c>
      <c r="JM25">
        <v>34.584936999999996</v>
      </c>
      <c r="JN25">
        <v>38.03792</v>
      </c>
      <c r="JO25">
        <v>39.990881999999999</v>
      </c>
      <c r="JP25">
        <v>84.165025999999997</v>
      </c>
      <c r="JQ25">
        <v>54.609126000000003</v>
      </c>
      <c r="JR25">
        <v>67.819766000000001</v>
      </c>
      <c r="JS25">
        <v>82.252292999999995</v>
      </c>
      <c r="JT25">
        <v>102.75078999999999</v>
      </c>
      <c r="JU25">
        <v>40.244011</v>
      </c>
      <c r="JV25">
        <v>37.733217000000003</v>
      </c>
      <c r="JW25">
        <v>103.57013999999999</v>
      </c>
      <c r="JX25">
        <v>48.297769000000002</v>
      </c>
      <c r="JY25">
        <v>33.029549000000003</v>
      </c>
      <c r="JZ25">
        <v>71.089068999999995</v>
      </c>
      <c r="KA25">
        <v>25.631792999999998</v>
      </c>
      <c r="KB25">
        <v>110.80105</v>
      </c>
      <c r="KC25">
        <v>56.942197999999998</v>
      </c>
      <c r="KD25">
        <v>38.859726999999999</v>
      </c>
      <c r="KE25">
        <v>92.006369000000007</v>
      </c>
      <c r="KF25">
        <v>37.387658999999999</v>
      </c>
      <c r="KG25">
        <v>40.135902000000002</v>
      </c>
      <c r="KH25">
        <v>76.438756999999995</v>
      </c>
      <c r="KI25">
        <v>92.707075000000003</v>
      </c>
      <c r="KJ25">
        <v>91.034902000000002</v>
      </c>
      <c r="KK25">
        <v>84.688079999999999</v>
      </c>
      <c r="KL25">
        <v>46.311342000000003</v>
      </c>
      <c r="KM25">
        <v>37.247928999999999</v>
      </c>
      <c r="KN25">
        <v>55.811157000000001</v>
      </c>
      <c r="KO25">
        <v>49.304031999999999</v>
      </c>
      <c r="KP25">
        <v>33.073663000000003</v>
      </c>
      <c r="KQ25">
        <v>55.641945999999997</v>
      </c>
      <c r="KR25">
        <v>92.756952999999996</v>
      </c>
      <c r="KS25">
        <v>68.123247000000006</v>
      </c>
      <c r="KT25">
        <v>49.442067000000002</v>
      </c>
      <c r="KU25">
        <v>86.840936999999997</v>
      </c>
      <c r="KV25">
        <v>56.768073000000001</v>
      </c>
      <c r="KW25">
        <v>13.984052999999999</v>
      </c>
      <c r="KX25">
        <v>91.445070999999999</v>
      </c>
      <c r="KY25">
        <v>65.810498999999993</v>
      </c>
      <c r="KZ25">
        <v>101.00225</v>
      </c>
      <c r="LA25">
        <v>86.518573000000004</v>
      </c>
      <c r="LB25">
        <v>44.640264999999999</v>
      </c>
      <c r="LC25">
        <v>52.436014</v>
      </c>
      <c r="LD25">
        <v>21.883057999999998</v>
      </c>
      <c r="LE25">
        <v>33.648493999999999</v>
      </c>
      <c r="LF25">
        <v>54.758721999999999</v>
      </c>
      <c r="LG25">
        <v>97.571285000000003</v>
      </c>
      <c r="LH25">
        <v>45.830776</v>
      </c>
      <c r="LI25">
        <v>29.997108000000001</v>
      </c>
      <c r="LJ25">
        <v>31.867249999999999</v>
      </c>
      <c r="LK25">
        <v>53.405512000000002</v>
      </c>
      <c r="LL25">
        <v>63.434983000000003</v>
      </c>
      <c r="LM25">
        <v>48.875543</v>
      </c>
      <c r="LN25">
        <v>48.486224999999997</v>
      </c>
      <c r="LO25">
        <v>60.266520999999997</v>
      </c>
      <c r="LP25">
        <v>71.640798000000004</v>
      </c>
      <c r="LQ25">
        <v>72.067943</v>
      </c>
      <c r="LR25">
        <v>50.548493999999998</v>
      </c>
      <c r="LS25">
        <v>63.129128999999999</v>
      </c>
      <c r="LT25">
        <v>32.938460999999997</v>
      </c>
      <c r="LU25">
        <v>54.730086999999997</v>
      </c>
      <c r="LV25">
        <v>66.612558000000007</v>
      </c>
      <c r="LW25">
        <v>52.913271000000002</v>
      </c>
      <c r="LX25">
        <v>82.874447000000004</v>
      </c>
      <c r="LY25">
        <v>60.443471000000002</v>
      </c>
      <c r="LZ25">
        <v>40.639169000000003</v>
      </c>
      <c r="MA25">
        <v>74.867012000000003</v>
      </c>
      <c r="MB25">
        <v>89.319030999999995</v>
      </c>
      <c r="MC25">
        <v>41.446095</v>
      </c>
      <c r="MD25">
        <v>81.958516000000003</v>
      </c>
      <c r="ME25">
        <v>76.664906000000002</v>
      </c>
      <c r="MF25">
        <v>43.938532000000002</v>
      </c>
      <c r="MG25">
        <v>30.006855000000002</v>
      </c>
      <c r="MH25">
        <v>77.347448</v>
      </c>
      <c r="MI25">
        <v>60.305895999999997</v>
      </c>
      <c r="MJ25">
        <v>29.804997</v>
      </c>
      <c r="MK25">
        <v>64.139555000000001</v>
      </c>
      <c r="ML25">
        <v>51.650069000000002</v>
      </c>
      <c r="MM25">
        <v>48.805194999999998</v>
      </c>
      <c r="MN25">
        <v>45.051906000000002</v>
      </c>
      <c r="MO25">
        <v>73.506862999999996</v>
      </c>
      <c r="MP25">
        <v>70.173653999999999</v>
      </c>
      <c r="MQ25">
        <v>14.074636</v>
      </c>
      <c r="MR25">
        <v>68.449588000000006</v>
      </c>
      <c r="MS25">
        <v>46.658423999999997</v>
      </c>
      <c r="MT25">
        <v>120.01442</v>
      </c>
      <c r="MU25">
        <v>54.695757999999998</v>
      </c>
      <c r="MV25">
        <v>83.834676999999999</v>
      </c>
      <c r="MW25">
        <v>38.887180000000001</v>
      </c>
      <c r="MX25">
        <v>63.798541999999998</v>
      </c>
      <c r="MY25">
        <v>45.192430999999999</v>
      </c>
      <c r="MZ25">
        <v>80.786992999999995</v>
      </c>
      <c r="NA25">
        <v>62.261158999999999</v>
      </c>
      <c r="NB25">
        <v>58.758828000000001</v>
      </c>
      <c r="NC25">
        <v>40.087103999999997</v>
      </c>
      <c r="ND25">
        <v>87.830718000000005</v>
      </c>
      <c r="NE25">
        <v>102.96802</v>
      </c>
      <c r="NF25">
        <v>41.016159000000002</v>
      </c>
      <c r="NG25">
        <v>81.003150000000005</v>
      </c>
      <c r="NH25">
        <v>33.789031000000001</v>
      </c>
      <c r="NI25">
        <v>42.994092000000002</v>
      </c>
      <c r="NJ25">
        <v>35.924630999999998</v>
      </c>
      <c r="NK25">
        <v>44.863647999999998</v>
      </c>
      <c r="NL25">
        <v>77.641627</v>
      </c>
      <c r="NM25">
        <v>54.839132999999997</v>
      </c>
      <c r="NN25">
        <v>64.924683000000002</v>
      </c>
      <c r="NO25">
        <v>73.742228999999995</v>
      </c>
      <c r="NP25">
        <v>55.326487999999998</v>
      </c>
      <c r="NQ25">
        <v>26.166788</v>
      </c>
      <c r="NR25">
        <v>77.800223000000003</v>
      </c>
      <c r="NS25">
        <v>63.116903000000001</v>
      </c>
      <c r="NT25">
        <v>52.067822</v>
      </c>
      <c r="NU25">
        <v>25.237527</v>
      </c>
      <c r="NV25">
        <v>33.058486000000002</v>
      </c>
      <c r="NW25">
        <v>81.803836000000004</v>
      </c>
      <c r="NX25">
        <v>29.852246000000001</v>
      </c>
      <c r="NY25">
        <v>92.069117000000006</v>
      </c>
      <c r="NZ25">
        <v>65.885793000000007</v>
      </c>
      <c r="OA25">
        <v>84.284492</v>
      </c>
      <c r="OB25">
        <v>49.92877</v>
      </c>
      <c r="OC25">
        <v>34.062033</v>
      </c>
      <c r="OD25">
        <v>54.624147000000001</v>
      </c>
      <c r="OE25">
        <v>79.403205</v>
      </c>
      <c r="OF25">
        <v>119.28501</v>
      </c>
      <c r="OG25">
        <v>31.141013000000001</v>
      </c>
      <c r="OH25">
        <v>81.830112999999997</v>
      </c>
      <c r="OI25">
        <v>42.264296000000002</v>
      </c>
      <c r="OJ25">
        <v>28.475045000000001</v>
      </c>
      <c r="OK25">
        <v>35.665477000000003</v>
      </c>
      <c r="OL25">
        <v>82.857157999999998</v>
      </c>
      <c r="OM25">
        <v>46.795957999999999</v>
      </c>
      <c r="ON25">
        <v>58.403289999999998</v>
      </c>
      <c r="OO25">
        <v>90.009254999999996</v>
      </c>
      <c r="OP25">
        <v>58.631228999999998</v>
      </c>
      <c r="OQ25">
        <v>29.415548999999999</v>
      </c>
      <c r="OR25">
        <v>59.257677999999999</v>
      </c>
      <c r="OS25">
        <v>52.279046000000001</v>
      </c>
      <c r="OT25">
        <v>40.180795000000003</v>
      </c>
      <c r="OU25">
        <v>61.391029000000003</v>
      </c>
      <c r="OV25">
        <v>93.820445000000007</v>
      </c>
      <c r="OW25">
        <v>54.866872000000001</v>
      </c>
      <c r="OX25">
        <v>89.761277000000007</v>
      </c>
      <c r="OY25">
        <v>157.91905</v>
      </c>
      <c r="OZ25">
        <v>39.175052999999998</v>
      </c>
      <c r="PA25">
        <v>86.394547000000003</v>
      </c>
      <c r="PB25">
        <v>95.787255999999999</v>
      </c>
      <c r="PC25">
        <v>45.230077000000001</v>
      </c>
      <c r="PD25">
        <v>85.053796000000006</v>
      </c>
      <c r="PE25">
        <v>41.780697000000004</v>
      </c>
      <c r="PF25">
        <v>38.674771999999997</v>
      </c>
      <c r="PG25">
        <v>26.907001000000001</v>
      </c>
      <c r="PH25">
        <v>35.877242000000003</v>
      </c>
      <c r="PI25">
        <v>61.829363999999998</v>
      </c>
      <c r="PJ25">
        <v>49.236614000000003</v>
      </c>
      <c r="PK25">
        <v>46.739502000000002</v>
      </c>
      <c r="PL25">
        <v>78.822163000000003</v>
      </c>
      <c r="PM25">
        <v>48.226529999999997</v>
      </c>
      <c r="PN25">
        <v>69.665351000000001</v>
      </c>
      <c r="PO25">
        <v>74.248840000000001</v>
      </c>
      <c r="PP25">
        <v>74.498429999999999</v>
      </c>
      <c r="PQ25">
        <v>89.912982999999997</v>
      </c>
      <c r="PR25">
        <v>56.504756999999998</v>
      </c>
      <c r="PS25">
        <v>23.504846000000001</v>
      </c>
      <c r="PT25">
        <v>36.483010999999998</v>
      </c>
      <c r="PU25">
        <v>51.220863999999999</v>
      </c>
      <c r="PV25">
        <v>125.42388</v>
      </c>
      <c r="PW25">
        <v>45.119197</v>
      </c>
      <c r="PX25">
        <v>29.274654999999999</v>
      </c>
      <c r="PY25">
        <v>34.964713000000003</v>
      </c>
      <c r="PZ25">
        <v>63.205013999999998</v>
      </c>
      <c r="QA25">
        <v>20.933973000000002</v>
      </c>
      <c r="QB25">
        <v>46.766402999999997</v>
      </c>
      <c r="QC25">
        <v>41.368892000000002</v>
      </c>
      <c r="QD25">
        <v>40.531891999999999</v>
      </c>
      <c r="QE25">
        <v>34.809646000000001</v>
      </c>
      <c r="QF25">
        <v>43.494987000000002</v>
      </c>
      <c r="QG25">
        <v>59.867553999999998</v>
      </c>
      <c r="QH25">
        <v>34.890689999999999</v>
      </c>
      <c r="QI25">
        <v>56.322657</v>
      </c>
      <c r="QJ25">
        <v>23.287139</v>
      </c>
      <c r="QK25">
        <v>46.673520000000003</v>
      </c>
      <c r="QL25">
        <v>46.771073000000001</v>
      </c>
      <c r="QM25">
        <v>40.990994000000001</v>
      </c>
      <c r="QN25">
        <v>39.591417</v>
      </c>
      <c r="QO25">
        <v>27.938859000000001</v>
      </c>
      <c r="QP25">
        <v>48.455132999999996</v>
      </c>
      <c r="QQ25">
        <v>70.086800999999994</v>
      </c>
      <c r="QR25">
        <v>51.252699</v>
      </c>
      <c r="QS25">
        <v>41.063130999999998</v>
      </c>
      <c r="QT25">
        <v>40.309330000000003</v>
      </c>
      <c r="QU25">
        <v>38.162838999999998</v>
      </c>
      <c r="QV25">
        <v>42.892116999999999</v>
      </c>
      <c r="QW25">
        <v>55.478859999999997</v>
      </c>
      <c r="QX25">
        <v>92.670136999999997</v>
      </c>
      <c r="QY25">
        <v>22.522653999999999</v>
      </c>
      <c r="QZ25">
        <v>110.05356</v>
      </c>
      <c r="RA25">
        <v>47.164540000000002</v>
      </c>
      <c r="RB25">
        <v>74.545210999999995</v>
      </c>
      <c r="RC25">
        <v>49.191414000000002</v>
      </c>
      <c r="RD25">
        <v>49.588352999999998</v>
      </c>
      <c r="RE25">
        <v>53.860165000000002</v>
      </c>
      <c r="RF25">
        <v>98.869399000000001</v>
      </c>
      <c r="RG25">
        <v>105.04612</v>
      </c>
      <c r="RH25">
        <v>54.097503000000003</v>
      </c>
      <c r="RI25">
        <v>78.507981999999998</v>
      </c>
      <c r="RJ25">
        <v>106.15773</v>
      </c>
      <c r="RK25">
        <v>44.456685</v>
      </c>
      <c r="RL25">
        <v>37.605863999999997</v>
      </c>
      <c r="RM25">
        <v>40.670316</v>
      </c>
      <c r="RN25">
        <v>39.524425000000001</v>
      </c>
      <c r="RO25">
        <v>58.883628000000002</v>
      </c>
      <c r="RP25">
        <v>48.955252000000002</v>
      </c>
      <c r="RQ25">
        <v>59.442953000000003</v>
      </c>
      <c r="RR25">
        <v>51.529592999999998</v>
      </c>
      <c r="RS25">
        <v>28.786106</v>
      </c>
      <c r="RT25">
        <v>45.075826999999997</v>
      </c>
      <c r="RU25">
        <v>78.412853999999996</v>
      </c>
      <c r="RV25">
        <v>72.118270999999993</v>
      </c>
      <c r="RW25">
        <v>85.891131000000001</v>
      </c>
      <c r="RX25">
        <v>74.325602000000003</v>
      </c>
      <c r="RY25">
        <v>45.025548999999998</v>
      </c>
      <c r="RZ25">
        <v>50.431564000000002</v>
      </c>
      <c r="SA25">
        <v>54.983215999999999</v>
      </c>
      <c r="SB25">
        <v>54.420839000000001</v>
      </c>
      <c r="SC25">
        <v>57.307279999999999</v>
      </c>
      <c r="SD25">
        <v>42.875349999999997</v>
      </c>
      <c r="SE25">
        <v>25.125717000000002</v>
      </c>
      <c r="SF25">
        <v>35.809657000000001</v>
      </c>
      <c r="SG25">
        <v>42.383347999999998</v>
      </c>
      <c r="SH25">
        <v>33.408946</v>
      </c>
      <c r="SI25">
        <v>74.254673999999994</v>
      </c>
      <c r="SJ25">
        <v>35.465718000000003</v>
      </c>
      <c r="SK25">
        <v>51.456961999999997</v>
      </c>
      <c r="SL25">
        <v>39.414583999999998</v>
      </c>
      <c r="SM25">
        <v>54.14546</v>
      </c>
      <c r="SN25">
        <v>50.542729000000001</v>
      </c>
      <c r="SO25">
        <v>62.640123000000003</v>
      </c>
      <c r="SP25">
        <v>61.011536999999997</v>
      </c>
      <c r="SQ25">
        <v>80.062494000000001</v>
      </c>
      <c r="SR25">
        <v>108.84025</v>
      </c>
      <c r="SS25">
        <v>40.643287000000001</v>
      </c>
      <c r="ST25">
        <v>73.097481000000002</v>
      </c>
      <c r="SU25">
        <v>37.922063999999999</v>
      </c>
      <c r="SV25">
        <v>54.207802000000001</v>
      </c>
      <c r="SW25">
        <v>48.948959000000002</v>
      </c>
      <c r="SX25">
        <v>25.489093</v>
      </c>
      <c r="SY25">
        <v>51.049726</v>
      </c>
      <c r="SZ25">
        <v>64.938861000000003</v>
      </c>
      <c r="TA25">
        <v>38.374661000000003</v>
      </c>
      <c r="TB25">
        <v>134.06635</v>
      </c>
      <c r="TC25">
        <v>42.821302000000003</v>
      </c>
      <c r="TD25">
        <v>65.430644000000001</v>
      </c>
      <c r="TE25">
        <v>46.301153999999997</v>
      </c>
      <c r="TF25">
        <v>48.292805000000001</v>
      </c>
      <c r="TG25">
        <v>61.632601999999999</v>
      </c>
      <c r="TH25">
        <v>45.847683000000004</v>
      </c>
      <c r="TI25">
        <v>34.686095999999999</v>
      </c>
      <c r="TJ25">
        <v>39.423105999999997</v>
      </c>
      <c r="TK25">
        <v>52.331076000000003</v>
      </c>
      <c r="TL25">
        <v>62.635111999999999</v>
      </c>
      <c r="TM25">
        <v>53.239237000000003</v>
      </c>
      <c r="TN25">
        <v>52.542600999999998</v>
      </c>
      <c r="TO25">
        <v>98.424833000000007</v>
      </c>
      <c r="TP25">
        <v>34.073808</v>
      </c>
      <c r="TQ25">
        <v>118.01607</v>
      </c>
      <c r="TR25">
        <v>62.919255</v>
      </c>
      <c r="TS25">
        <v>83.796358999999995</v>
      </c>
      <c r="TT25">
        <v>77.141446000000002</v>
      </c>
      <c r="TU25">
        <v>18.809752</v>
      </c>
      <c r="TV25">
        <v>60.070694000000003</v>
      </c>
      <c r="TW25">
        <v>80.128195000000005</v>
      </c>
      <c r="TX25">
        <v>51.014262000000002</v>
      </c>
      <c r="TY25">
        <v>99.394081</v>
      </c>
      <c r="TZ25">
        <v>78.608305000000001</v>
      </c>
      <c r="UA25">
        <v>29.931107000000001</v>
      </c>
      <c r="UB25">
        <v>59.324007000000002</v>
      </c>
      <c r="UC25">
        <v>93.674822000000006</v>
      </c>
      <c r="UD25">
        <v>67.037504999999996</v>
      </c>
      <c r="UE25">
        <v>46.103140000000003</v>
      </c>
      <c r="UF25">
        <v>26.066538000000001</v>
      </c>
      <c r="UG25">
        <v>50.172924000000002</v>
      </c>
      <c r="UH25">
        <v>77.304175999999998</v>
      </c>
      <c r="UI25">
        <v>48.043861999999997</v>
      </c>
      <c r="UJ25">
        <v>44.478807000000003</v>
      </c>
      <c r="UK25">
        <v>32.944746000000002</v>
      </c>
      <c r="UL25">
        <v>50.797137999999997</v>
      </c>
      <c r="UM25">
        <v>102.50978000000001</v>
      </c>
      <c r="UN25">
        <v>71.439212999999995</v>
      </c>
      <c r="UO25">
        <v>46.998722999999998</v>
      </c>
      <c r="UP25">
        <v>22.63701</v>
      </c>
      <c r="UQ25">
        <v>48.068159000000001</v>
      </c>
      <c r="UR25">
        <v>96.882988999999995</v>
      </c>
      <c r="US25">
        <v>46.716566999999998</v>
      </c>
      <c r="UT25">
        <v>57.499240999999998</v>
      </c>
      <c r="UU25">
        <v>57.487727</v>
      </c>
      <c r="UV25">
        <v>60.455012000000004</v>
      </c>
      <c r="UW25">
        <v>37.506540000000001</v>
      </c>
      <c r="UX25">
        <v>44.286552999999998</v>
      </c>
      <c r="UY25">
        <v>42.859802000000002</v>
      </c>
      <c r="UZ25">
        <v>63.203234999999999</v>
      </c>
      <c r="VA25">
        <v>44.059945999999997</v>
      </c>
      <c r="VB25">
        <v>52.091396000000003</v>
      </c>
      <c r="VC25">
        <v>46.563482999999998</v>
      </c>
      <c r="VD25">
        <v>47.045938</v>
      </c>
      <c r="VE25">
        <v>53.285075999999997</v>
      </c>
      <c r="VF25">
        <v>33.855018000000001</v>
      </c>
      <c r="VG25">
        <v>55.464942999999998</v>
      </c>
      <c r="VH25">
        <v>57.667243999999997</v>
      </c>
      <c r="VI25">
        <v>31.563794000000001</v>
      </c>
      <c r="VJ25">
        <v>50.500486000000002</v>
      </c>
      <c r="VK25">
        <v>28.338719999999999</v>
      </c>
      <c r="VL25">
        <v>59.363388</v>
      </c>
      <c r="VM25">
        <v>78.969920000000002</v>
      </c>
      <c r="VN25">
        <v>55.958883</v>
      </c>
      <c r="VO25">
        <v>61.276879000000001</v>
      </c>
      <c r="VP25">
        <v>38.762427000000002</v>
      </c>
      <c r="VQ25">
        <v>117.55191000000001</v>
      </c>
      <c r="VR25">
        <v>33.621949999999998</v>
      </c>
      <c r="VS25">
        <v>120.91185</v>
      </c>
      <c r="VT25">
        <v>167.07959</v>
      </c>
      <c r="VU25">
        <v>71.426507999999998</v>
      </c>
      <c r="VV25">
        <v>50.323698999999998</v>
      </c>
      <c r="VW25">
        <v>93.085493999999997</v>
      </c>
      <c r="VX25">
        <v>135.54723000000001</v>
      </c>
      <c r="VY25">
        <v>66.147690999999995</v>
      </c>
      <c r="VZ25">
        <v>54.933408</v>
      </c>
      <c r="WA25">
        <v>52.941859999999998</v>
      </c>
      <c r="WB25">
        <v>58.729773000000002</v>
      </c>
      <c r="WC25">
        <v>59.558152999999997</v>
      </c>
      <c r="WD25">
        <v>49.163361000000002</v>
      </c>
      <c r="WE25">
        <v>110.51561</v>
      </c>
      <c r="WF25">
        <v>77.316295999999994</v>
      </c>
      <c r="WG25">
        <v>72.677543999999997</v>
      </c>
      <c r="WH25">
        <v>47.297722999999998</v>
      </c>
      <c r="WI25">
        <v>37.303801999999997</v>
      </c>
      <c r="WJ25">
        <v>47.995220000000003</v>
      </c>
      <c r="WK25">
        <v>51.927869000000001</v>
      </c>
      <c r="WL25">
        <v>48.172924999999999</v>
      </c>
      <c r="WM25">
        <v>43.023108999999998</v>
      </c>
      <c r="WN25">
        <v>71.201695999999998</v>
      </c>
      <c r="WO25">
        <v>47.305303000000002</v>
      </c>
      <c r="WP25">
        <v>57.810504999999999</v>
      </c>
      <c r="WQ25">
        <v>75.947415000000007</v>
      </c>
      <c r="WR25">
        <v>104.68</v>
      </c>
      <c r="WS25">
        <v>63.021064000000003</v>
      </c>
      <c r="WT25">
        <v>43.666716999999998</v>
      </c>
      <c r="WU25">
        <v>42.752051999999999</v>
      </c>
      <c r="WV25">
        <v>42.429439000000002</v>
      </c>
      <c r="WW25">
        <v>81.523666000000006</v>
      </c>
      <c r="WX25">
        <v>50.85763</v>
      </c>
      <c r="WY25">
        <v>43.434373000000001</v>
      </c>
      <c r="WZ25">
        <v>22.160326000000001</v>
      </c>
      <c r="XA25">
        <v>77.682599999999994</v>
      </c>
      <c r="XB25">
        <v>48.057958999999997</v>
      </c>
      <c r="XC25">
        <v>54.951391000000001</v>
      </c>
      <c r="XD25">
        <v>36.674664</v>
      </c>
      <c r="XE25">
        <v>61.936252000000003</v>
      </c>
      <c r="XF25">
        <v>45.338261000000003</v>
      </c>
      <c r="XG25">
        <v>51.007694000000001</v>
      </c>
      <c r="XH25">
        <v>78.790532999999996</v>
      </c>
      <c r="XI25">
        <v>49.954264999999999</v>
      </c>
      <c r="XJ25">
        <v>30.764948</v>
      </c>
      <c r="XK25">
        <v>63.360258999999999</v>
      </c>
      <c r="XL25">
        <v>59.135863000000001</v>
      </c>
      <c r="XM25">
        <v>37.594819999999999</v>
      </c>
      <c r="XN25">
        <v>59.674956999999999</v>
      </c>
      <c r="XO25">
        <v>26.662133000000001</v>
      </c>
      <c r="XP25">
        <v>170.00799000000001</v>
      </c>
      <c r="XQ25">
        <v>45.938184999999997</v>
      </c>
      <c r="XR25">
        <v>107.45314999999999</v>
      </c>
      <c r="XS25">
        <v>63.329433999999999</v>
      </c>
      <c r="XT25">
        <v>55.392966000000001</v>
      </c>
      <c r="XU25">
        <v>36.532510000000002</v>
      </c>
      <c r="XV25">
        <v>39.332650999999998</v>
      </c>
      <c r="XW25">
        <v>40.281629000000002</v>
      </c>
      <c r="XX25">
        <v>52.440249999999999</v>
      </c>
      <c r="XY25">
        <v>132.19548</v>
      </c>
      <c r="XZ25">
        <v>13.96926</v>
      </c>
      <c r="YA25">
        <v>28.806844999999999</v>
      </c>
      <c r="YB25">
        <v>51.764919999999996</v>
      </c>
      <c r="YC25">
        <v>35.001258999999997</v>
      </c>
      <c r="YD25">
        <v>64.088620000000006</v>
      </c>
      <c r="YE25">
        <v>46.367322000000001</v>
      </c>
      <c r="YF25">
        <v>73.077789999999993</v>
      </c>
      <c r="YG25">
        <v>43.476137000000001</v>
      </c>
      <c r="YH25">
        <v>62.175973999999997</v>
      </c>
      <c r="YI25">
        <v>54.92709</v>
      </c>
      <c r="YJ25">
        <v>32.969977999999998</v>
      </c>
      <c r="YK25">
        <v>108.70626</v>
      </c>
      <c r="YL25">
        <v>55.078682000000001</v>
      </c>
      <c r="YM25">
        <v>60.162658</v>
      </c>
      <c r="YN25">
        <v>34.880822999999999</v>
      </c>
      <c r="YO25">
        <v>121.57722</v>
      </c>
      <c r="YP25">
        <v>198.67973000000001</v>
      </c>
      <c r="YQ25">
        <v>118.96442</v>
      </c>
      <c r="YR25">
        <v>44.392252999999997</v>
      </c>
      <c r="YS25">
        <v>36.869722000000003</v>
      </c>
      <c r="YT25">
        <v>57.510804999999998</v>
      </c>
      <c r="YU25">
        <v>81.425409000000002</v>
      </c>
      <c r="YV25">
        <v>30.121138999999999</v>
      </c>
      <c r="YW25">
        <v>36.220779</v>
      </c>
      <c r="YX25">
        <v>39.032572999999999</v>
      </c>
      <c r="YY25">
        <v>52.000298999999998</v>
      </c>
      <c r="YZ25">
        <v>24.964175000000001</v>
      </c>
      <c r="ZA25">
        <v>35.790528999999999</v>
      </c>
      <c r="ZB25">
        <v>75.788964000000007</v>
      </c>
      <c r="ZC25">
        <v>58.132067999999997</v>
      </c>
      <c r="ZD25">
        <v>88.900576000000001</v>
      </c>
      <c r="ZE25">
        <v>37.782389000000002</v>
      </c>
      <c r="ZF25">
        <v>42.623421999999998</v>
      </c>
      <c r="ZG25">
        <v>63.237155000000001</v>
      </c>
      <c r="ZH25">
        <v>37.124259000000002</v>
      </c>
      <c r="ZI25">
        <v>49.267327999999999</v>
      </c>
      <c r="ZJ25">
        <v>32.421672000000001</v>
      </c>
      <c r="ZK25">
        <v>42.440997000000003</v>
      </c>
      <c r="ZL25">
        <v>47.842894000000001</v>
      </c>
      <c r="ZM25">
        <v>36.596066999999998</v>
      </c>
      <c r="ZN25">
        <v>47.227924999999999</v>
      </c>
      <c r="ZO25">
        <v>80.742502000000002</v>
      </c>
      <c r="ZP25">
        <v>34.787813999999997</v>
      </c>
      <c r="ZQ25">
        <v>52.311782000000001</v>
      </c>
      <c r="ZR25">
        <v>71.229091999999994</v>
      </c>
      <c r="ZS25">
        <v>45.096293000000003</v>
      </c>
      <c r="ZT25">
        <v>90.783411000000001</v>
      </c>
      <c r="ZU25">
        <v>50.334432999999997</v>
      </c>
      <c r="ZV25">
        <v>155.25767999999999</v>
      </c>
      <c r="ZW25">
        <v>54.803092999999997</v>
      </c>
      <c r="ZX25">
        <v>75.450177999999994</v>
      </c>
      <c r="ZY25">
        <v>102.13224</v>
      </c>
      <c r="ZZ25">
        <v>104.00702</v>
      </c>
      <c r="AAA25">
        <v>48.671346999999997</v>
      </c>
      <c r="AAB25">
        <v>33.518231999999998</v>
      </c>
      <c r="AAC25">
        <v>36.212238999999997</v>
      </c>
      <c r="AAD25">
        <v>56.208544000000003</v>
      </c>
      <c r="AAE25">
        <v>53.618143000000003</v>
      </c>
      <c r="AAF25">
        <v>32.229174999999998</v>
      </c>
      <c r="AAG25">
        <v>34.765726999999998</v>
      </c>
      <c r="AAH25">
        <v>75.020266000000007</v>
      </c>
      <c r="AAI25">
        <v>33.529395000000001</v>
      </c>
      <c r="AAJ25">
        <v>36.780977999999998</v>
      </c>
      <c r="AAK25">
        <v>47.294789000000002</v>
      </c>
      <c r="AAL25">
        <v>66.023880000000005</v>
      </c>
      <c r="AAM25">
        <v>37.454023999999997</v>
      </c>
      <c r="AAN25">
        <v>47.656067</v>
      </c>
      <c r="AAO25">
        <v>37.472907999999997</v>
      </c>
      <c r="AAP25">
        <v>61.660260000000001</v>
      </c>
      <c r="AAQ25">
        <v>74.734982000000002</v>
      </c>
      <c r="AAR25">
        <v>29.848482000000001</v>
      </c>
      <c r="AAS25">
        <v>45.838687</v>
      </c>
      <c r="AAT25">
        <v>29.333690000000001</v>
      </c>
      <c r="AAU25">
        <v>73.025617999999994</v>
      </c>
      <c r="AAV25">
        <v>52.603535000000001</v>
      </c>
      <c r="AAW25">
        <v>31.252455000000001</v>
      </c>
      <c r="AAX25">
        <v>64.258613999999994</v>
      </c>
      <c r="AAY25">
        <v>60.068598000000001</v>
      </c>
      <c r="AAZ25">
        <v>67.382744000000002</v>
      </c>
      <c r="ABA25">
        <v>70.506703999999999</v>
      </c>
      <c r="ABB25">
        <v>59.218685999999998</v>
      </c>
      <c r="ABC25">
        <v>136.82196999999999</v>
      </c>
      <c r="ABD25">
        <v>49.822052999999997</v>
      </c>
      <c r="ABE25">
        <v>23.809823000000002</v>
      </c>
      <c r="ABF25">
        <v>45.844256999999999</v>
      </c>
      <c r="ABG25">
        <v>74.872129999999999</v>
      </c>
      <c r="ABH25">
        <v>127.76902</v>
      </c>
      <c r="ABI25">
        <v>55.820127999999997</v>
      </c>
      <c r="ABJ25">
        <v>39.670923999999999</v>
      </c>
      <c r="ABK25">
        <v>65.495796999999996</v>
      </c>
      <c r="ABL25">
        <v>40.072929999999999</v>
      </c>
      <c r="ABM25">
        <v>34.836032000000003</v>
      </c>
      <c r="ABN25">
        <v>88.485549000000006</v>
      </c>
      <c r="ABO25">
        <v>240.80578</v>
      </c>
      <c r="ABP25">
        <v>74.689325999999994</v>
      </c>
      <c r="ABQ25">
        <v>20.522891000000001</v>
      </c>
      <c r="ABR25">
        <v>128.70196000000001</v>
      </c>
      <c r="ABS25">
        <v>103.42274</v>
      </c>
      <c r="ABT25">
        <v>30.176914</v>
      </c>
      <c r="ABU25">
        <v>18.855955000000002</v>
      </c>
      <c r="ABV25">
        <v>38.262427000000002</v>
      </c>
      <c r="ABW25">
        <v>36.326718999999997</v>
      </c>
      <c r="ABX25">
        <v>46.880355999999999</v>
      </c>
      <c r="ABY25">
        <v>49.511857999999997</v>
      </c>
      <c r="ABZ25">
        <v>103.71571</v>
      </c>
      <c r="ACA25">
        <v>107.52618</v>
      </c>
      <c r="ACB25">
        <v>52.708925000000001</v>
      </c>
      <c r="ACC25">
        <v>58.680190000000003</v>
      </c>
      <c r="ACD25">
        <v>23.932962</v>
      </c>
      <c r="ACE25">
        <v>53.896216000000003</v>
      </c>
      <c r="ACF25">
        <v>82.512641000000002</v>
      </c>
      <c r="ACG25">
        <v>88.292771999999999</v>
      </c>
      <c r="ACH25">
        <v>46.194665000000001</v>
      </c>
      <c r="ACI25">
        <v>90.596226000000001</v>
      </c>
      <c r="ACJ25">
        <v>50.513254000000003</v>
      </c>
      <c r="ACK25">
        <v>89.744095999999999</v>
      </c>
      <c r="ACL25">
        <v>49.565671999999999</v>
      </c>
      <c r="ACM25">
        <v>39.967872</v>
      </c>
      <c r="ACN25">
        <v>108.20299</v>
      </c>
      <c r="ACO25">
        <v>58.185175999999998</v>
      </c>
      <c r="ACP25">
        <v>28.675317</v>
      </c>
      <c r="ACQ25">
        <v>69.493319999999997</v>
      </c>
      <c r="ACR25">
        <v>60.606254999999997</v>
      </c>
      <c r="ACS25">
        <v>35.337221999999997</v>
      </c>
      <c r="ACT25">
        <v>46.604993999999998</v>
      </c>
      <c r="ACU25">
        <v>46.298403999999998</v>
      </c>
      <c r="ACV25">
        <v>41.655006</v>
      </c>
      <c r="ACW25">
        <v>38.905881999999998</v>
      </c>
      <c r="ACX25">
        <v>74.651989999999998</v>
      </c>
      <c r="ACY25">
        <v>38.365164999999998</v>
      </c>
      <c r="ACZ25">
        <v>108.15769</v>
      </c>
      <c r="ADA25">
        <v>34.182279999999999</v>
      </c>
      <c r="ADB25">
        <v>63.52252</v>
      </c>
      <c r="ADC25">
        <v>61.061480000000003</v>
      </c>
      <c r="ADD25">
        <v>100.96472</v>
      </c>
      <c r="ADE25">
        <v>34.951003</v>
      </c>
      <c r="ADF25">
        <v>51.713428</v>
      </c>
      <c r="ADG25">
        <v>45.275728000000001</v>
      </c>
      <c r="ADH25">
        <v>47.999929000000002</v>
      </c>
      <c r="ADI25">
        <v>93.854776999999999</v>
      </c>
      <c r="ADJ25">
        <v>41.271979999999999</v>
      </c>
      <c r="ADK25">
        <v>51.505301000000003</v>
      </c>
      <c r="ADL25">
        <v>35.088590000000003</v>
      </c>
      <c r="ADM25">
        <v>35.033696999999997</v>
      </c>
      <c r="ADN25">
        <v>48.308259999999997</v>
      </c>
      <c r="ADO25">
        <v>74.251861000000005</v>
      </c>
      <c r="ADP25">
        <v>64.861098999999996</v>
      </c>
      <c r="ADQ25">
        <v>24.238250000000001</v>
      </c>
      <c r="ADR25">
        <v>34.376381000000002</v>
      </c>
      <c r="ADS25">
        <v>87.428284000000005</v>
      </c>
      <c r="ADT25">
        <v>40.287602</v>
      </c>
      <c r="ADU25">
        <v>75.498969000000002</v>
      </c>
      <c r="ADV25">
        <v>65.123585000000006</v>
      </c>
      <c r="ADW25">
        <v>123.96167</v>
      </c>
      <c r="ADX25">
        <v>53.168823000000003</v>
      </c>
      <c r="ADY25">
        <v>31.284043</v>
      </c>
      <c r="ADZ25">
        <v>22.474619000000001</v>
      </c>
      <c r="AEA25">
        <v>38.402994</v>
      </c>
      <c r="AEB25">
        <v>44.336689</v>
      </c>
      <c r="AEC25">
        <v>24.637149000000001</v>
      </c>
      <c r="AED25">
        <v>53.603664000000002</v>
      </c>
      <c r="AEE25">
        <v>72.207644999999999</v>
      </c>
      <c r="AEF25">
        <v>122.66616</v>
      </c>
      <c r="AEG25">
        <v>54.161405000000002</v>
      </c>
      <c r="AEH25">
        <v>72.916638000000006</v>
      </c>
      <c r="AEI25">
        <v>46.1282</v>
      </c>
      <c r="AEJ25">
        <v>41.542940000000002</v>
      </c>
      <c r="AEK25">
        <v>46.715119999999999</v>
      </c>
      <c r="AEL25">
        <v>36.123575000000002</v>
      </c>
      <c r="AEM25">
        <v>50.481113000000001</v>
      </c>
      <c r="AEN25">
        <v>42.350732999999998</v>
      </c>
      <c r="AEO25">
        <v>56.918920999999997</v>
      </c>
      <c r="AEP25">
        <v>37.06532</v>
      </c>
      <c r="AEQ25">
        <v>23.675991</v>
      </c>
      <c r="AER25">
        <v>38.299667999999997</v>
      </c>
      <c r="AES25">
        <v>64.790008999999998</v>
      </c>
      <c r="AET25">
        <v>144.86131</v>
      </c>
      <c r="AEU25">
        <v>156.73478</v>
      </c>
      <c r="AEV25">
        <v>35.947547999999998</v>
      </c>
      <c r="AEW25">
        <v>53.202139000000003</v>
      </c>
      <c r="AEX25">
        <v>85.283387000000005</v>
      </c>
      <c r="AEY25">
        <v>39.597228000000001</v>
      </c>
      <c r="AEZ25">
        <v>46.292501999999999</v>
      </c>
      <c r="AFA25">
        <v>60.869866000000002</v>
      </c>
      <c r="AFB25">
        <v>58.170146000000003</v>
      </c>
      <c r="AFC25">
        <v>55.711174999999997</v>
      </c>
      <c r="AFD25">
        <v>52.942188999999999</v>
      </c>
      <c r="AFE25">
        <v>47.993693</v>
      </c>
      <c r="AFF25">
        <v>70.306151999999997</v>
      </c>
      <c r="AFG25">
        <v>64.295506000000003</v>
      </c>
      <c r="AFH25">
        <v>76.943009000000004</v>
      </c>
      <c r="AFI25">
        <v>146.80583999999999</v>
      </c>
      <c r="AFJ25">
        <v>68.353909999999999</v>
      </c>
      <c r="AFK25">
        <v>33.202336000000003</v>
      </c>
      <c r="AFL25">
        <v>59.153807</v>
      </c>
      <c r="AFM25">
        <v>48.015599999999999</v>
      </c>
      <c r="AFN25">
        <v>46.780974999999998</v>
      </c>
      <c r="AFO25">
        <v>66.164591000000001</v>
      </c>
      <c r="AFP25">
        <v>49.849581999999998</v>
      </c>
      <c r="AFQ25">
        <v>56.222847000000002</v>
      </c>
      <c r="AFR25">
        <v>49.916296000000003</v>
      </c>
      <c r="AFS25">
        <v>61.086928</v>
      </c>
      <c r="AFT25">
        <v>36.485681</v>
      </c>
      <c r="AFU25">
        <v>29.022787000000001</v>
      </c>
      <c r="AFV25">
        <v>107.60181</v>
      </c>
      <c r="AFW25">
        <v>128.06288000000001</v>
      </c>
      <c r="AFX25">
        <v>69.230981</v>
      </c>
      <c r="AFY25">
        <v>22.158652</v>
      </c>
      <c r="AFZ25">
        <v>35.248125999999999</v>
      </c>
      <c r="AGA25">
        <v>52.180218000000004</v>
      </c>
      <c r="AGB25">
        <v>64.905202000000003</v>
      </c>
      <c r="AGC25">
        <v>43.295160000000003</v>
      </c>
      <c r="AGD25">
        <v>34.880550999999997</v>
      </c>
      <c r="AGE25">
        <v>67.042895999999999</v>
      </c>
      <c r="AGF25">
        <v>55.787241000000002</v>
      </c>
      <c r="AGG25">
        <v>44.530895999999998</v>
      </c>
      <c r="AGH25">
        <v>55.026411000000003</v>
      </c>
      <c r="AGI25">
        <v>58.179949000000001</v>
      </c>
      <c r="AGJ25">
        <v>82.912559000000002</v>
      </c>
      <c r="AGK25">
        <v>45.411026999999997</v>
      </c>
      <c r="AGL25">
        <v>30.712494</v>
      </c>
      <c r="AGM25">
        <v>28.479987000000001</v>
      </c>
      <c r="AGN25">
        <v>82.059928999999997</v>
      </c>
      <c r="AGO25">
        <v>47.376099000000004</v>
      </c>
      <c r="AGP25">
        <v>68.185822000000002</v>
      </c>
      <c r="AGQ25">
        <v>44.240034000000001</v>
      </c>
      <c r="AGR25">
        <v>27.227788</v>
      </c>
      <c r="AGS25">
        <v>52.264617999999999</v>
      </c>
      <c r="AGT25">
        <v>41.354179999999999</v>
      </c>
      <c r="AGU25">
        <v>33.512976999999999</v>
      </c>
      <c r="AGV25">
        <v>53.198022999999999</v>
      </c>
      <c r="AGW25">
        <v>51.306665000000002</v>
      </c>
      <c r="AGX25">
        <v>49.407913999999998</v>
      </c>
      <c r="AGY25">
        <v>60.143560999999998</v>
      </c>
      <c r="AGZ25">
        <v>66.138064999999997</v>
      </c>
      <c r="AHA25">
        <v>36.799846000000002</v>
      </c>
      <c r="AHB25">
        <v>67.089838999999998</v>
      </c>
      <c r="AHC25">
        <v>55.344105999999996</v>
      </c>
      <c r="AHD25">
        <v>48.456322</v>
      </c>
      <c r="AHE25">
        <v>40.833770999999999</v>
      </c>
      <c r="AHF25">
        <v>34.651670000000003</v>
      </c>
      <c r="AHG25">
        <v>43.839694000000001</v>
      </c>
      <c r="AHH25">
        <v>70.791347000000002</v>
      </c>
      <c r="AHI25">
        <v>54.512756000000003</v>
      </c>
      <c r="AHJ25">
        <v>56.273463</v>
      </c>
      <c r="AHK25">
        <v>62.550127000000003</v>
      </c>
      <c r="AHL25">
        <v>45.703561999999998</v>
      </c>
      <c r="AHM25">
        <v>42.679696</v>
      </c>
      <c r="AHN25">
        <v>68.040689</v>
      </c>
      <c r="AHO25">
        <v>29.180952000000001</v>
      </c>
      <c r="AHP25">
        <v>69.523079999999993</v>
      </c>
      <c r="AHQ25">
        <v>30.125050000000002</v>
      </c>
      <c r="AHR25">
        <v>93.852012000000002</v>
      </c>
      <c r="AHS25">
        <v>42.078499999999998</v>
      </c>
      <c r="AHT25">
        <v>49.426197999999999</v>
      </c>
      <c r="AHU25">
        <f t="shared" si="3"/>
        <v>0.99374824566282283</v>
      </c>
      <c r="AHV25" t="str">
        <f t="shared" si="0"/>
        <v>-0.00904768649687326</v>
      </c>
      <c r="AHW25">
        <f t="shared" si="1"/>
        <v>0.83564062040760811</v>
      </c>
      <c r="AHX25">
        <f t="shared" si="2"/>
        <v>7.7980457166955258E-2</v>
      </c>
    </row>
    <row r="26" spans="1:908" x14ac:dyDescent="0.35">
      <c r="A26" t="s">
        <v>24</v>
      </c>
      <c r="B26">
        <v>2812.8892000000001</v>
      </c>
      <c r="C26">
        <v>3468.3022000000001</v>
      </c>
      <c r="D26">
        <v>2392.2420999999999</v>
      </c>
      <c r="E26">
        <v>3286.0364</v>
      </c>
      <c r="F26">
        <v>2319.2532000000001</v>
      </c>
      <c r="G26">
        <v>2129.8321000000001</v>
      </c>
      <c r="H26">
        <v>2621.6455999999998</v>
      </c>
      <c r="I26">
        <v>3331.4128999999998</v>
      </c>
      <c r="J26">
        <v>2433.9056</v>
      </c>
      <c r="K26">
        <v>3941.7435999999998</v>
      </c>
      <c r="L26">
        <v>2849.8087999999998</v>
      </c>
      <c r="M26">
        <v>2874.2438999999999</v>
      </c>
      <c r="N26">
        <v>2691.4982</v>
      </c>
      <c r="O26">
        <v>2587.0540999999998</v>
      </c>
      <c r="P26">
        <v>3733.8987000000002</v>
      </c>
      <c r="Q26">
        <v>3018.9382000000001</v>
      </c>
      <c r="R26">
        <v>2323.3955000000001</v>
      </c>
      <c r="S26">
        <v>2395.1203999999998</v>
      </c>
      <c r="T26">
        <v>4361.2875999999997</v>
      </c>
      <c r="U26">
        <v>3468.8512999999998</v>
      </c>
      <c r="V26">
        <v>3728.7487000000001</v>
      </c>
      <c r="W26">
        <v>2835.7195000000002</v>
      </c>
      <c r="X26">
        <v>4579.0105000000003</v>
      </c>
      <c r="Y26">
        <v>3149.1552999999999</v>
      </c>
      <c r="Z26">
        <v>3678.2184000000002</v>
      </c>
      <c r="AA26">
        <v>2578.3598999999999</v>
      </c>
      <c r="AB26">
        <v>1957.7470000000001</v>
      </c>
      <c r="AC26">
        <v>3939.54</v>
      </c>
      <c r="AD26">
        <v>5280.9791999999998</v>
      </c>
      <c r="AE26">
        <v>2820.3209000000002</v>
      </c>
      <c r="AF26">
        <v>2323.7772</v>
      </c>
      <c r="AG26">
        <v>6333.0299000000005</v>
      </c>
      <c r="AH26">
        <v>2441.2673</v>
      </c>
      <c r="AI26">
        <v>2765.95</v>
      </c>
      <c r="AJ26">
        <v>3252.4789999999998</v>
      </c>
      <c r="AK26">
        <v>3124.0277999999998</v>
      </c>
      <c r="AL26">
        <v>3778.6997999999999</v>
      </c>
      <c r="AM26">
        <v>2667.0671000000002</v>
      </c>
      <c r="AN26">
        <v>2774.7377999999999</v>
      </c>
      <c r="AO26">
        <v>1930.2638999999999</v>
      </c>
      <c r="AP26">
        <v>3036.0612000000001</v>
      </c>
      <c r="AQ26">
        <v>2162.7444999999998</v>
      </c>
      <c r="AR26">
        <v>3259.5527999999999</v>
      </c>
      <c r="AS26">
        <v>4688.7734</v>
      </c>
      <c r="AT26">
        <v>3704.0886999999998</v>
      </c>
      <c r="AU26">
        <v>2650.4058</v>
      </c>
      <c r="AV26">
        <v>3252.6577000000002</v>
      </c>
      <c r="AW26">
        <v>3414.5915</v>
      </c>
      <c r="AX26">
        <v>2454.8499000000002</v>
      </c>
      <c r="AY26">
        <v>3444.0212000000001</v>
      </c>
      <c r="AZ26">
        <v>2526.9854</v>
      </c>
      <c r="BA26">
        <v>3198.8746999999998</v>
      </c>
      <c r="BB26">
        <v>3029.8649999999998</v>
      </c>
      <c r="BC26">
        <v>2710.7194</v>
      </c>
      <c r="BD26">
        <v>3356.3247000000001</v>
      </c>
      <c r="BE26">
        <v>2008.7364</v>
      </c>
      <c r="BF26">
        <v>3311.0297</v>
      </c>
      <c r="BG26">
        <v>5835.8918999999996</v>
      </c>
      <c r="BH26">
        <v>3581.5351000000001</v>
      </c>
      <c r="BI26">
        <v>2436.2642999999998</v>
      </c>
      <c r="BJ26">
        <v>2666.9005999999999</v>
      </c>
      <c r="BK26">
        <v>2640.8892000000001</v>
      </c>
      <c r="BL26">
        <v>3842.8476999999998</v>
      </c>
      <c r="BM26">
        <v>7174.1048000000001</v>
      </c>
      <c r="BN26">
        <v>2450.2622000000001</v>
      </c>
      <c r="BO26">
        <v>3090.2285999999999</v>
      </c>
      <c r="BP26">
        <v>4343.0266000000001</v>
      </c>
      <c r="BQ26">
        <v>3592.5776000000001</v>
      </c>
      <c r="BR26">
        <v>3104.5729000000001</v>
      </c>
      <c r="BS26">
        <v>4324.3534</v>
      </c>
      <c r="BT26">
        <v>3736.1529999999998</v>
      </c>
      <c r="BU26">
        <v>2631.1196</v>
      </c>
      <c r="BV26">
        <v>2856.6889999999999</v>
      </c>
      <c r="BW26">
        <v>2895.348</v>
      </c>
      <c r="BX26">
        <v>2138.5574000000001</v>
      </c>
      <c r="BY26">
        <v>2801.3595999999998</v>
      </c>
      <c r="BZ26">
        <v>4351.5010000000002</v>
      </c>
      <c r="CA26">
        <v>2801.3692000000001</v>
      </c>
      <c r="CB26">
        <v>3080.3013999999998</v>
      </c>
      <c r="CC26">
        <v>2049.8526999999999</v>
      </c>
      <c r="CD26">
        <v>2936.5862000000002</v>
      </c>
      <c r="CE26">
        <v>3187.3764999999999</v>
      </c>
      <c r="CF26">
        <v>2902.6487999999999</v>
      </c>
      <c r="CG26">
        <v>3020.5898999999999</v>
      </c>
      <c r="CH26">
        <v>3508.2478999999998</v>
      </c>
      <c r="CI26">
        <v>4202.3544000000002</v>
      </c>
      <c r="CJ26">
        <v>2841.5445</v>
      </c>
      <c r="CK26">
        <v>2680.2253999999998</v>
      </c>
      <c r="CL26">
        <v>2233.5099</v>
      </c>
      <c r="CM26">
        <v>3344.3317999999999</v>
      </c>
      <c r="CN26">
        <v>3924.4614999999999</v>
      </c>
      <c r="CO26">
        <v>3075.1898999999999</v>
      </c>
      <c r="CP26">
        <v>4028.8247000000001</v>
      </c>
      <c r="CQ26">
        <v>3608.8200999999999</v>
      </c>
      <c r="CR26">
        <v>2740.0626000000002</v>
      </c>
      <c r="CS26">
        <v>3375.9816999999998</v>
      </c>
      <c r="CT26">
        <v>2765.1134999999999</v>
      </c>
      <c r="CU26">
        <v>2293.5277999999998</v>
      </c>
      <c r="CV26">
        <v>2972.799</v>
      </c>
      <c r="CW26">
        <v>1961.8240000000001</v>
      </c>
      <c r="CX26">
        <v>3055.4787999999999</v>
      </c>
      <c r="CY26">
        <v>3001.1664000000001</v>
      </c>
      <c r="CZ26">
        <v>2933.1484999999998</v>
      </c>
      <c r="DA26">
        <v>2448.2633000000001</v>
      </c>
      <c r="DB26">
        <v>5646.8526000000002</v>
      </c>
      <c r="DC26">
        <v>3083.5052999999998</v>
      </c>
      <c r="DD26">
        <v>5673.0347000000002</v>
      </c>
      <c r="DE26">
        <v>4401.1368000000002</v>
      </c>
      <c r="DF26">
        <v>3339.3098</v>
      </c>
      <c r="DG26">
        <v>3717.9814000000001</v>
      </c>
      <c r="DH26">
        <v>4589.9422000000004</v>
      </c>
      <c r="DI26">
        <v>5393.9066999999995</v>
      </c>
      <c r="DJ26">
        <v>3619.0839999999998</v>
      </c>
      <c r="DK26">
        <v>3003.3510000000001</v>
      </c>
      <c r="DL26">
        <v>3186.6929</v>
      </c>
      <c r="DM26">
        <v>3256.7909</v>
      </c>
      <c r="DN26">
        <v>3270.5466000000001</v>
      </c>
      <c r="DO26">
        <v>2352.9555999999998</v>
      </c>
      <c r="DP26">
        <v>3512.3519999999999</v>
      </c>
      <c r="DQ26">
        <v>3094.9792000000002</v>
      </c>
      <c r="DR26">
        <v>2507.6768999999999</v>
      </c>
      <c r="DS26">
        <v>2613.9535999999998</v>
      </c>
      <c r="DT26">
        <v>2891.6172000000001</v>
      </c>
      <c r="DU26">
        <v>2442.7737999999999</v>
      </c>
      <c r="DV26">
        <v>3513.7350000000001</v>
      </c>
      <c r="DW26">
        <v>5665.6088</v>
      </c>
      <c r="DX26">
        <v>2761.4863</v>
      </c>
      <c r="DY26">
        <v>2507.6246000000001</v>
      </c>
      <c r="DZ26">
        <v>3606.9194000000002</v>
      </c>
      <c r="EA26">
        <v>2744.4115999999999</v>
      </c>
      <c r="EB26">
        <v>2639.4160999999999</v>
      </c>
      <c r="EC26">
        <v>2980.8251</v>
      </c>
      <c r="ED26">
        <v>3147.9078</v>
      </c>
      <c r="EE26">
        <v>2946.6062999999999</v>
      </c>
      <c r="EF26">
        <v>3045.0661</v>
      </c>
      <c r="EG26">
        <v>3190.5846999999999</v>
      </c>
      <c r="EH26">
        <v>2880.2853</v>
      </c>
      <c r="EI26">
        <v>2788.9198000000001</v>
      </c>
      <c r="EJ26">
        <v>3455.5526</v>
      </c>
      <c r="EK26">
        <v>3082.5207999999998</v>
      </c>
      <c r="EL26">
        <v>5079.5146999999997</v>
      </c>
      <c r="EM26">
        <v>2874.0385000000001</v>
      </c>
      <c r="EN26">
        <v>3421.5279999999998</v>
      </c>
      <c r="EO26">
        <v>2628.5951</v>
      </c>
      <c r="EP26">
        <v>2949.1772000000001</v>
      </c>
      <c r="EQ26">
        <v>3373.3393000000001</v>
      </c>
      <c r="ER26">
        <v>3142.0614999999998</v>
      </c>
      <c r="ES26">
        <v>2260.9176000000002</v>
      </c>
      <c r="ET26">
        <v>2706.0185000000001</v>
      </c>
      <c r="EU26">
        <v>2908.3962000000001</v>
      </c>
      <c r="EV26">
        <v>5057.8834999999999</v>
      </c>
      <c r="EW26">
        <v>2750.4398000000001</v>
      </c>
      <c r="EX26">
        <v>2599.9650999999999</v>
      </c>
      <c r="EY26">
        <v>3869.0304999999998</v>
      </c>
      <c r="EZ26">
        <v>4508.7457000000004</v>
      </c>
      <c r="FA26">
        <v>3597.1235999999999</v>
      </c>
      <c r="FB26">
        <v>3874.9454000000001</v>
      </c>
      <c r="FC26">
        <v>2985.7489999999998</v>
      </c>
      <c r="FD26">
        <v>3519.4607000000001</v>
      </c>
      <c r="FE26">
        <v>2687.3366000000001</v>
      </c>
      <c r="FF26">
        <v>3545.5927999999999</v>
      </c>
      <c r="FG26">
        <v>3503.0077000000001</v>
      </c>
      <c r="FH26">
        <v>4977.7817999999997</v>
      </c>
      <c r="FI26">
        <v>2005.3566000000001</v>
      </c>
      <c r="FJ26">
        <v>3210.7420999999999</v>
      </c>
      <c r="FK26">
        <v>2902.4766</v>
      </c>
      <c r="FL26">
        <v>3394.4782</v>
      </c>
      <c r="FM26">
        <v>3184.143</v>
      </c>
      <c r="FN26">
        <v>2207.5805</v>
      </c>
      <c r="FO26">
        <v>3733.1302000000001</v>
      </c>
      <c r="FP26">
        <v>3425.2476000000001</v>
      </c>
      <c r="FQ26">
        <v>4845.3711999999996</v>
      </c>
      <c r="FR26">
        <v>2382.0533999999998</v>
      </c>
      <c r="FS26">
        <v>2030.7702999999999</v>
      </c>
      <c r="FT26">
        <v>3322.7964000000002</v>
      </c>
      <c r="FU26">
        <v>2876.5464999999999</v>
      </c>
      <c r="FV26">
        <v>2461.0626000000002</v>
      </c>
      <c r="FW26">
        <v>3120.5264000000002</v>
      </c>
      <c r="FX26">
        <v>2916.6983</v>
      </c>
      <c r="FY26">
        <v>4042.2611999999999</v>
      </c>
      <c r="FZ26">
        <v>2656.1876000000002</v>
      </c>
      <c r="GA26">
        <v>3283.1327000000001</v>
      </c>
      <c r="GB26">
        <v>3405.0945999999999</v>
      </c>
      <c r="GC26">
        <v>3772.1880000000001</v>
      </c>
      <c r="GD26">
        <v>2479.5859999999998</v>
      </c>
      <c r="GE26">
        <v>4601.6949999999997</v>
      </c>
      <c r="GF26">
        <v>3162.8180000000002</v>
      </c>
      <c r="GG26">
        <v>3292.1491999999998</v>
      </c>
      <c r="GH26">
        <v>4830.2489999999998</v>
      </c>
      <c r="GI26">
        <v>3557.3939999999998</v>
      </c>
      <c r="GJ26">
        <v>2537.0654</v>
      </c>
      <c r="GK26">
        <v>3359.8272999999999</v>
      </c>
      <c r="GL26">
        <v>3414.8422</v>
      </c>
      <c r="GM26">
        <v>4046.0169000000001</v>
      </c>
      <c r="GN26">
        <v>5410.3366999999998</v>
      </c>
      <c r="GO26">
        <v>2525.2170999999998</v>
      </c>
      <c r="GP26">
        <v>2484.1563000000001</v>
      </c>
      <c r="GQ26">
        <v>2847.4070000000002</v>
      </c>
      <c r="GR26">
        <v>2465.0486000000001</v>
      </c>
      <c r="GS26">
        <v>2793.3941</v>
      </c>
      <c r="GT26">
        <v>3192.1529</v>
      </c>
      <c r="GU26">
        <v>5231.2869000000001</v>
      </c>
      <c r="GV26">
        <v>2999.8411999999998</v>
      </c>
      <c r="GW26">
        <v>2826.4198999999999</v>
      </c>
      <c r="GX26">
        <v>2983.4204</v>
      </c>
      <c r="GY26">
        <v>2887.7878000000001</v>
      </c>
      <c r="GZ26">
        <v>3486.9209000000001</v>
      </c>
      <c r="HA26">
        <v>2844.2</v>
      </c>
      <c r="HB26">
        <v>4423.8891999999996</v>
      </c>
      <c r="HC26">
        <v>3374.5236</v>
      </c>
      <c r="HD26">
        <v>2584.9627</v>
      </c>
      <c r="HE26">
        <v>4595.9399000000003</v>
      </c>
      <c r="HF26">
        <v>2339.0769</v>
      </c>
      <c r="HG26">
        <v>3831.7788</v>
      </c>
      <c r="HH26">
        <v>3391.5239000000001</v>
      </c>
      <c r="HI26">
        <v>2789.538</v>
      </c>
      <c r="HJ26">
        <v>3485.6727000000001</v>
      </c>
      <c r="HK26">
        <v>2252.3524000000002</v>
      </c>
      <c r="HL26">
        <v>3650.3238000000001</v>
      </c>
      <c r="HM26">
        <v>2671.6662999999999</v>
      </c>
      <c r="HN26">
        <v>2966.2712999999999</v>
      </c>
      <c r="HO26">
        <v>2993.9605999999999</v>
      </c>
      <c r="HP26">
        <v>2419.4785999999999</v>
      </c>
      <c r="HQ26">
        <v>3576.7249000000002</v>
      </c>
      <c r="HR26">
        <v>3632.8245000000002</v>
      </c>
      <c r="HS26">
        <v>3373.2928000000002</v>
      </c>
      <c r="HT26">
        <v>3355.8103000000001</v>
      </c>
      <c r="HU26">
        <v>4160.4304000000002</v>
      </c>
      <c r="HV26">
        <v>3979.9279000000001</v>
      </c>
      <c r="HW26">
        <v>2820.5347000000002</v>
      </c>
      <c r="HX26">
        <v>2893.7267999999999</v>
      </c>
      <c r="HY26">
        <v>2987.8496</v>
      </c>
      <c r="HZ26">
        <v>2474.8753000000002</v>
      </c>
      <c r="IA26">
        <v>2901.6174999999998</v>
      </c>
      <c r="IB26">
        <v>4141.9242000000004</v>
      </c>
      <c r="IC26">
        <v>2546.1985</v>
      </c>
      <c r="ID26">
        <v>4976.4407000000001</v>
      </c>
      <c r="IE26">
        <v>4021.3397</v>
      </c>
      <c r="IF26">
        <v>2889.9929000000002</v>
      </c>
      <c r="IG26">
        <v>3881.9701</v>
      </c>
      <c r="IH26">
        <v>1886.2271000000001</v>
      </c>
      <c r="II26">
        <v>3570.1315</v>
      </c>
      <c r="IJ26">
        <v>3111.2197999999999</v>
      </c>
      <c r="IK26">
        <v>4683.6894000000002</v>
      </c>
      <c r="IL26">
        <v>5134.6072000000004</v>
      </c>
      <c r="IM26">
        <v>2952.5880000000002</v>
      </c>
      <c r="IN26">
        <v>3067.9636</v>
      </c>
      <c r="IO26">
        <v>2994.1111000000001</v>
      </c>
      <c r="IP26">
        <v>2965.2635</v>
      </c>
      <c r="IQ26">
        <v>2321.3492000000001</v>
      </c>
      <c r="IR26">
        <v>3430.6415999999999</v>
      </c>
      <c r="IS26">
        <v>3309.7098999999998</v>
      </c>
      <c r="IT26">
        <v>3541.2231999999999</v>
      </c>
      <c r="IU26">
        <v>2419.4897000000001</v>
      </c>
      <c r="IV26">
        <v>2952.8613</v>
      </c>
      <c r="IW26">
        <v>3342.221</v>
      </c>
      <c r="IX26">
        <v>4515.4895999999999</v>
      </c>
      <c r="IY26">
        <v>3172.2357000000002</v>
      </c>
      <c r="IZ26">
        <v>3175.5686000000001</v>
      </c>
      <c r="JA26">
        <v>3236.9785999999999</v>
      </c>
      <c r="JB26">
        <v>2854.6673999999998</v>
      </c>
      <c r="JC26">
        <v>2782.9690999999998</v>
      </c>
      <c r="JD26">
        <v>2380.9101000000001</v>
      </c>
      <c r="JE26">
        <v>3810.4661999999998</v>
      </c>
      <c r="JF26">
        <v>2845.8045000000002</v>
      </c>
      <c r="JG26">
        <v>3443.6673000000001</v>
      </c>
      <c r="JH26">
        <v>4944.8795</v>
      </c>
      <c r="JI26">
        <v>3105.0246999999999</v>
      </c>
      <c r="JJ26">
        <v>3309.3022000000001</v>
      </c>
      <c r="JK26">
        <v>5019.5933999999997</v>
      </c>
      <c r="JL26">
        <v>3204.922</v>
      </c>
      <c r="JM26">
        <v>2539.6691999999998</v>
      </c>
      <c r="JN26">
        <v>4077.5324999999998</v>
      </c>
      <c r="JO26">
        <v>4325.2524999999996</v>
      </c>
      <c r="JP26">
        <v>2503.0412000000001</v>
      </c>
      <c r="JQ26">
        <v>2812.4848000000002</v>
      </c>
      <c r="JR26">
        <v>4041.0430000000001</v>
      </c>
      <c r="JS26">
        <v>2886.4782</v>
      </c>
      <c r="JT26">
        <v>2837.8371000000002</v>
      </c>
      <c r="JU26">
        <v>2148.4187000000002</v>
      </c>
      <c r="JV26">
        <v>2579.5989</v>
      </c>
      <c r="JW26">
        <v>2730.0972999999999</v>
      </c>
      <c r="JX26">
        <v>2340.2058999999999</v>
      </c>
      <c r="JY26">
        <v>2678.5587</v>
      </c>
      <c r="JZ26">
        <v>2924.2651000000001</v>
      </c>
      <c r="KA26">
        <v>1902.5581999999999</v>
      </c>
      <c r="KB26">
        <v>3611.3787000000002</v>
      </c>
      <c r="KC26">
        <v>2475.1048000000001</v>
      </c>
      <c r="KD26">
        <v>3687.8132999999998</v>
      </c>
      <c r="KE26">
        <v>4224.7659000000003</v>
      </c>
      <c r="KF26">
        <v>4881.5177999999996</v>
      </c>
      <c r="KG26">
        <v>2874.2354999999998</v>
      </c>
      <c r="KH26">
        <v>4483.1454999999996</v>
      </c>
      <c r="KI26">
        <v>4021.3557000000001</v>
      </c>
      <c r="KJ26">
        <v>3544.9794999999999</v>
      </c>
      <c r="KK26">
        <v>3032.0779000000002</v>
      </c>
      <c r="KL26">
        <v>5795.5526</v>
      </c>
      <c r="KM26">
        <v>2947.6219999999998</v>
      </c>
      <c r="KN26">
        <v>2689.5464999999999</v>
      </c>
      <c r="KO26">
        <v>2863.0277000000001</v>
      </c>
      <c r="KP26">
        <v>1993.8188</v>
      </c>
      <c r="KQ26">
        <v>2564.4897000000001</v>
      </c>
      <c r="KR26">
        <v>2993.7768999999998</v>
      </c>
      <c r="KS26">
        <v>2398.0009</v>
      </c>
      <c r="KT26">
        <v>6151.7889999999998</v>
      </c>
      <c r="KU26">
        <v>2674.3008</v>
      </c>
      <c r="KV26">
        <v>3380.1977000000002</v>
      </c>
      <c r="KW26">
        <v>2395.1482999999998</v>
      </c>
      <c r="KX26">
        <v>3513.3078999999998</v>
      </c>
      <c r="KY26">
        <v>4193.0600999999997</v>
      </c>
      <c r="KZ26">
        <v>5365.0171</v>
      </c>
      <c r="LA26">
        <v>3826.6302000000001</v>
      </c>
      <c r="LB26">
        <v>3225.2903000000001</v>
      </c>
      <c r="LC26">
        <v>3117.7555000000002</v>
      </c>
      <c r="LD26">
        <v>2153.0974999999999</v>
      </c>
      <c r="LE26">
        <v>2522.0742</v>
      </c>
      <c r="LF26">
        <v>3319.2055</v>
      </c>
      <c r="LG26">
        <v>3973.5942</v>
      </c>
      <c r="LH26">
        <v>2493.9564</v>
      </c>
      <c r="LI26">
        <v>1761.6908000000001</v>
      </c>
      <c r="LJ26">
        <v>2507.5729999999999</v>
      </c>
      <c r="LK26">
        <v>3346.1676000000002</v>
      </c>
      <c r="LL26">
        <v>3312.4612000000002</v>
      </c>
      <c r="LM26">
        <v>4440.0785999999998</v>
      </c>
      <c r="LN26">
        <v>2495.9261999999999</v>
      </c>
      <c r="LO26">
        <v>3830.3051999999998</v>
      </c>
      <c r="LP26">
        <v>3117.9618</v>
      </c>
      <c r="LQ26">
        <v>2860.4856</v>
      </c>
      <c r="LR26">
        <v>2679.2752999999998</v>
      </c>
      <c r="LS26">
        <v>2859.1037000000001</v>
      </c>
      <c r="LT26">
        <v>2444.0953</v>
      </c>
      <c r="LU26">
        <v>3382.9998000000001</v>
      </c>
      <c r="LV26">
        <v>4275.7812000000004</v>
      </c>
      <c r="LW26">
        <v>3255.31</v>
      </c>
      <c r="LX26">
        <v>3536.8627000000001</v>
      </c>
      <c r="LY26">
        <v>1906.2919999999999</v>
      </c>
      <c r="LZ26">
        <v>2605.6761000000001</v>
      </c>
      <c r="MA26">
        <v>3130.4366</v>
      </c>
      <c r="MB26">
        <v>3642.8600999999999</v>
      </c>
      <c r="MC26">
        <v>3806.7375999999999</v>
      </c>
      <c r="MD26">
        <v>6211.8675000000003</v>
      </c>
      <c r="ME26">
        <v>2089.6324</v>
      </c>
      <c r="MF26">
        <v>4279.6817000000001</v>
      </c>
      <c r="MG26">
        <v>2637.4297999999999</v>
      </c>
      <c r="MH26">
        <v>3057.5700999999999</v>
      </c>
      <c r="MI26">
        <v>3714.0106999999998</v>
      </c>
      <c r="MJ26">
        <v>2355.6264000000001</v>
      </c>
      <c r="MK26">
        <v>3748.3254000000002</v>
      </c>
      <c r="ML26">
        <v>3749.1491999999998</v>
      </c>
      <c r="MM26">
        <v>4176.8568999999998</v>
      </c>
      <c r="MN26">
        <v>3011.0538000000001</v>
      </c>
      <c r="MO26">
        <v>5216.3420999999998</v>
      </c>
      <c r="MP26">
        <v>5582.5409</v>
      </c>
      <c r="MQ26">
        <v>2621.3919999999998</v>
      </c>
      <c r="MR26">
        <v>4517.0922</v>
      </c>
      <c r="MS26">
        <v>2714.1547999999998</v>
      </c>
      <c r="MT26">
        <v>3544.6185</v>
      </c>
      <c r="MU26">
        <v>2771.5297999999998</v>
      </c>
      <c r="MV26">
        <v>3783.2865999999999</v>
      </c>
      <c r="MW26">
        <v>2503.1170999999999</v>
      </c>
      <c r="MX26">
        <v>2819.0756999999999</v>
      </c>
      <c r="MY26">
        <v>2250.9985999999999</v>
      </c>
      <c r="MZ26">
        <v>2474.0349000000001</v>
      </c>
      <c r="NA26">
        <v>7642.9557000000004</v>
      </c>
      <c r="NB26">
        <v>3149.8162000000002</v>
      </c>
      <c r="NC26">
        <v>4080.3004000000001</v>
      </c>
      <c r="ND26">
        <v>3860.3154</v>
      </c>
      <c r="NE26">
        <v>3481.4110000000001</v>
      </c>
      <c r="NF26">
        <v>2653.8964000000001</v>
      </c>
      <c r="NG26">
        <v>3898.2134000000001</v>
      </c>
      <c r="NH26">
        <v>3231.0904999999998</v>
      </c>
      <c r="NI26">
        <v>3507.6601000000001</v>
      </c>
      <c r="NJ26">
        <v>1976.7353000000001</v>
      </c>
      <c r="NK26">
        <v>3897.2159000000001</v>
      </c>
      <c r="NL26">
        <v>3160.7784999999999</v>
      </c>
      <c r="NM26">
        <v>4202.8598000000002</v>
      </c>
      <c r="NN26">
        <v>2691.8240999999998</v>
      </c>
      <c r="NO26">
        <v>5785.0628999999999</v>
      </c>
      <c r="NP26">
        <v>2630.8231999999998</v>
      </c>
      <c r="NQ26">
        <v>2632.0266000000001</v>
      </c>
      <c r="NR26">
        <v>4522.9643999999998</v>
      </c>
      <c r="NS26">
        <v>3404.3692000000001</v>
      </c>
      <c r="NT26">
        <v>2516.0672</v>
      </c>
      <c r="NU26">
        <v>4177.9621999999999</v>
      </c>
      <c r="NV26">
        <v>3734.826</v>
      </c>
      <c r="NW26">
        <v>2406.4110000000001</v>
      </c>
      <c r="NX26">
        <v>2021.8109999999999</v>
      </c>
      <c r="NY26">
        <v>3654.0752000000002</v>
      </c>
      <c r="NZ26">
        <v>4712.9879000000001</v>
      </c>
      <c r="OA26">
        <v>4913.2348000000002</v>
      </c>
      <c r="OB26">
        <v>3102.1187</v>
      </c>
      <c r="OC26">
        <v>2445.8308000000002</v>
      </c>
      <c r="OD26">
        <v>4063.0466000000001</v>
      </c>
      <c r="OE26">
        <v>3287.6826999999998</v>
      </c>
      <c r="OF26">
        <v>5351.7717000000002</v>
      </c>
      <c r="OG26">
        <v>3399.6064000000001</v>
      </c>
      <c r="OH26">
        <v>2492.1577000000002</v>
      </c>
      <c r="OI26">
        <v>3413.1543999999999</v>
      </c>
      <c r="OJ26">
        <v>4473.1853000000001</v>
      </c>
      <c r="OK26">
        <v>2771.9828000000002</v>
      </c>
      <c r="OL26">
        <v>2548.3778000000002</v>
      </c>
      <c r="OM26">
        <v>2728.9920999999999</v>
      </c>
      <c r="ON26">
        <v>3254.6732000000002</v>
      </c>
      <c r="OO26">
        <v>4571.8231999999998</v>
      </c>
      <c r="OP26">
        <v>3145.6284000000001</v>
      </c>
      <c r="OQ26">
        <v>3265.0453000000002</v>
      </c>
      <c r="OR26">
        <v>4785.1175999999996</v>
      </c>
      <c r="OS26">
        <v>4226.4161000000004</v>
      </c>
      <c r="OT26">
        <v>4237.6009999999997</v>
      </c>
      <c r="OU26">
        <v>3085.8366000000001</v>
      </c>
      <c r="OV26">
        <v>3534.1338999999998</v>
      </c>
      <c r="OW26">
        <v>2394.3622</v>
      </c>
      <c r="OX26">
        <v>4810.3584000000001</v>
      </c>
      <c r="OY26">
        <v>4073.8099000000002</v>
      </c>
      <c r="OZ26">
        <v>3314.0574000000001</v>
      </c>
      <c r="PA26">
        <v>2966.7022999999999</v>
      </c>
      <c r="PB26">
        <v>3325.3180000000002</v>
      </c>
      <c r="PC26">
        <v>2685.7215999999999</v>
      </c>
      <c r="PD26">
        <v>3880.0862999999999</v>
      </c>
      <c r="PE26">
        <v>3600.3910999999998</v>
      </c>
      <c r="PF26">
        <v>2334.4061999999999</v>
      </c>
      <c r="PG26">
        <v>1655.7550000000001</v>
      </c>
      <c r="PH26">
        <v>3475.7835</v>
      </c>
      <c r="PI26">
        <v>3295.3685999999998</v>
      </c>
      <c r="PJ26">
        <v>3963.2710999999999</v>
      </c>
      <c r="PK26">
        <v>4131.9489000000003</v>
      </c>
      <c r="PL26">
        <v>3138.6201999999998</v>
      </c>
      <c r="PM26">
        <v>2146.3730999999998</v>
      </c>
      <c r="PN26">
        <v>2569.7631999999999</v>
      </c>
      <c r="PO26">
        <v>3888.5048999999999</v>
      </c>
      <c r="PP26">
        <v>2900.5652</v>
      </c>
      <c r="PQ26">
        <v>2285.9375</v>
      </c>
      <c r="PR26">
        <v>2978.9521</v>
      </c>
      <c r="PS26">
        <v>2299.2633000000001</v>
      </c>
      <c r="PT26">
        <v>2451.018</v>
      </c>
      <c r="PU26">
        <v>3561.41</v>
      </c>
      <c r="PV26">
        <v>5998.7407999999996</v>
      </c>
      <c r="PW26">
        <v>4062.2935000000002</v>
      </c>
      <c r="PX26">
        <v>2409.1347999999998</v>
      </c>
      <c r="PY26">
        <v>2098.2424999999998</v>
      </c>
      <c r="PZ26">
        <v>3338.8951999999999</v>
      </c>
      <c r="QA26">
        <v>2333.4933000000001</v>
      </c>
      <c r="QB26">
        <v>3750.6334000000002</v>
      </c>
      <c r="QC26">
        <v>2821.8924999999999</v>
      </c>
      <c r="QD26">
        <v>3575.9522999999999</v>
      </c>
      <c r="QE26">
        <v>4023.1244000000002</v>
      </c>
      <c r="QF26">
        <v>2093.6687999999999</v>
      </c>
      <c r="QG26">
        <v>3731.9468000000002</v>
      </c>
      <c r="QH26">
        <v>3256.9465</v>
      </c>
      <c r="QI26">
        <v>3434.5010000000002</v>
      </c>
      <c r="QJ26">
        <v>2391.5029</v>
      </c>
      <c r="QK26">
        <v>3943.7285000000002</v>
      </c>
      <c r="QL26">
        <v>2435.8125</v>
      </c>
      <c r="QM26">
        <v>3133.7586999999999</v>
      </c>
      <c r="QN26">
        <v>2480.6079</v>
      </c>
      <c r="QO26">
        <v>3348.4922999999999</v>
      </c>
      <c r="QP26">
        <v>4600.915</v>
      </c>
      <c r="QQ26">
        <v>5103.0806000000002</v>
      </c>
      <c r="QR26">
        <v>4159.5222999999996</v>
      </c>
      <c r="QS26">
        <v>3680.1066000000001</v>
      </c>
      <c r="QT26">
        <v>3060.0531999999998</v>
      </c>
      <c r="QU26">
        <v>4609.0420999999997</v>
      </c>
      <c r="QV26">
        <v>4617.9044999999996</v>
      </c>
      <c r="QW26">
        <v>2980.7536</v>
      </c>
      <c r="QX26">
        <v>3955.7451999999998</v>
      </c>
      <c r="QY26">
        <v>2730.0055000000002</v>
      </c>
      <c r="QZ26">
        <v>4098.1754000000001</v>
      </c>
      <c r="RA26">
        <v>2783.4755</v>
      </c>
      <c r="RB26">
        <v>3480.6288</v>
      </c>
      <c r="RC26">
        <v>3125.1381000000001</v>
      </c>
      <c r="RD26">
        <v>3332.9423999999999</v>
      </c>
      <c r="RE26">
        <v>2383.1547999999998</v>
      </c>
      <c r="RF26">
        <v>4892.2649000000001</v>
      </c>
      <c r="RG26">
        <v>3589.2296999999999</v>
      </c>
      <c r="RH26">
        <v>2780.4295000000002</v>
      </c>
      <c r="RI26">
        <v>5023.0244000000002</v>
      </c>
      <c r="RJ26">
        <v>2882.4322999999999</v>
      </c>
      <c r="RK26">
        <v>5335.9871000000003</v>
      </c>
      <c r="RL26">
        <v>2466.0279</v>
      </c>
      <c r="RM26">
        <v>3311.2183</v>
      </c>
      <c r="RN26">
        <v>2497.8249999999998</v>
      </c>
      <c r="RO26">
        <v>2798.9061000000002</v>
      </c>
      <c r="RP26">
        <v>3635.0113000000001</v>
      </c>
      <c r="RQ26">
        <v>2619.7872000000002</v>
      </c>
      <c r="RR26">
        <v>3826.8076999999998</v>
      </c>
      <c r="RS26">
        <v>2791.5219000000002</v>
      </c>
      <c r="RT26">
        <v>2644.2606000000001</v>
      </c>
      <c r="RU26">
        <v>3605.2766000000001</v>
      </c>
      <c r="RV26">
        <v>3998.1617000000001</v>
      </c>
      <c r="RW26">
        <v>3044.665</v>
      </c>
      <c r="RX26">
        <v>2794.4479999999999</v>
      </c>
      <c r="RY26">
        <v>3956.1106</v>
      </c>
      <c r="RZ26">
        <v>2821.1622000000002</v>
      </c>
      <c r="SA26">
        <v>4143.0645999999997</v>
      </c>
      <c r="SB26">
        <v>2886.0136000000002</v>
      </c>
      <c r="SC26">
        <v>3572.6302000000001</v>
      </c>
      <c r="SD26">
        <v>2163.9715000000001</v>
      </c>
      <c r="SE26">
        <v>3195.4373000000001</v>
      </c>
      <c r="SF26">
        <v>3647.6109999999999</v>
      </c>
      <c r="SG26">
        <v>2839.7921999999999</v>
      </c>
      <c r="SH26">
        <v>3023.42</v>
      </c>
      <c r="SI26">
        <v>2375.8393999999998</v>
      </c>
      <c r="SJ26">
        <v>2807.4101000000001</v>
      </c>
      <c r="SK26">
        <v>3132.9733000000001</v>
      </c>
      <c r="SL26">
        <v>2803.8256999999999</v>
      </c>
      <c r="SM26">
        <v>4118.7793000000001</v>
      </c>
      <c r="SN26">
        <v>4590.5388999999996</v>
      </c>
      <c r="SO26">
        <v>3895.6257999999998</v>
      </c>
      <c r="SP26">
        <v>3394.134</v>
      </c>
      <c r="SQ26">
        <v>3473.4652000000001</v>
      </c>
      <c r="SR26">
        <v>4524.9705999999996</v>
      </c>
      <c r="SS26">
        <v>2885.9326000000001</v>
      </c>
      <c r="ST26">
        <v>6122.3132999999998</v>
      </c>
      <c r="SU26">
        <v>3077.8042</v>
      </c>
      <c r="SV26">
        <v>2245.4978999999998</v>
      </c>
      <c r="SW26">
        <v>2847.7316999999998</v>
      </c>
      <c r="SX26">
        <v>4462.3910999999998</v>
      </c>
      <c r="SY26">
        <v>4155.0838999999996</v>
      </c>
      <c r="SZ26">
        <v>3050.6077</v>
      </c>
      <c r="TA26">
        <v>3038.3852000000002</v>
      </c>
      <c r="TB26">
        <v>2573.6950000000002</v>
      </c>
      <c r="TC26">
        <v>2641.4643000000001</v>
      </c>
      <c r="TD26">
        <v>2977.7114000000001</v>
      </c>
      <c r="TE26">
        <v>2812.2611999999999</v>
      </c>
      <c r="TF26">
        <v>4875.7766000000001</v>
      </c>
      <c r="TG26">
        <v>3233.8276999999998</v>
      </c>
      <c r="TH26">
        <v>2737.31</v>
      </c>
      <c r="TI26">
        <v>2948.2705000000001</v>
      </c>
      <c r="TJ26">
        <v>2540.9776999999999</v>
      </c>
      <c r="TK26">
        <v>3094.5590000000002</v>
      </c>
      <c r="TL26">
        <v>3963.7579999999998</v>
      </c>
      <c r="TM26">
        <v>3128.0988000000002</v>
      </c>
      <c r="TN26">
        <v>4111.2062999999998</v>
      </c>
      <c r="TO26">
        <v>3713.5668000000001</v>
      </c>
      <c r="TP26">
        <v>2552.1441</v>
      </c>
      <c r="TQ26">
        <v>3813.2658000000001</v>
      </c>
      <c r="TR26">
        <v>4084.6786999999999</v>
      </c>
      <c r="TS26">
        <v>3752.4337999999998</v>
      </c>
      <c r="TT26">
        <v>4131.9822000000004</v>
      </c>
      <c r="TU26">
        <v>1879.1867</v>
      </c>
      <c r="TV26">
        <v>2671.0731000000001</v>
      </c>
      <c r="TW26">
        <v>3460.6655999999998</v>
      </c>
      <c r="TX26">
        <v>3732.4355</v>
      </c>
      <c r="TY26">
        <v>5013.3130000000001</v>
      </c>
      <c r="TZ26">
        <v>5158.8159999999998</v>
      </c>
      <c r="UA26">
        <v>2490.5194000000001</v>
      </c>
      <c r="UB26">
        <v>3991.9294</v>
      </c>
      <c r="UC26">
        <v>3509.9403000000002</v>
      </c>
      <c r="UD26">
        <v>3272.5882000000001</v>
      </c>
      <c r="UE26">
        <v>3481.0050000000001</v>
      </c>
      <c r="UF26">
        <v>3234.1437999999998</v>
      </c>
      <c r="UG26">
        <v>3346.2725</v>
      </c>
      <c r="UH26">
        <v>4413.7057999999997</v>
      </c>
      <c r="UI26">
        <v>3836.0444000000002</v>
      </c>
      <c r="UJ26">
        <v>2749.6408000000001</v>
      </c>
      <c r="UK26">
        <v>3350.5324000000001</v>
      </c>
      <c r="UL26">
        <v>2915.0391</v>
      </c>
      <c r="UM26">
        <v>8220.3215999999993</v>
      </c>
      <c r="UN26">
        <v>3122.8453</v>
      </c>
      <c r="UO26">
        <v>3723.2509</v>
      </c>
      <c r="UP26">
        <v>2700.3235</v>
      </c>
      <c r="UQ26">
        <v>3725.0625</v>
      </c>
      <c r="UR26">
        <v>3941.3625000000002</v>
      </c>
      <c r="US26">
        <v>3490.1387</v>
      </c>
      <c r="UT26">
        <v>2789.8249000000001</v>
      </c>
      <c r="UU26">
        <v>5693.5299000000005</v>
      </c>
      <c r="UV26">
        <v>3841.0408000000002</v>
      </c>
      <c r="UW26">
        <v>2937.4382999999998</v>
      </c>
      <c r="UX26">
        <v>1821.4623999999999</v>
      </c>
      <c r="UY26">
        <v>3661.6567</v>
      </c>
      <c r="UZ26">
        <v>3483.2008000000001</v>
      </c>
      <c r="VA26">
        <v>3321.038</v>
      </c>
      <c r="VB26">
        <v>3827.4735999999998</v>
      </c>
      <c r="VC26">
        <v>3942.2375000000002</v>
      </c>
      <c r="VD26">
        <v>3794.9639999999999</v>
      </c>
      <c r="VE26">
        <v>2551.0918000000001</v>
      </c>
      <c r="VF26">
        <v>3555.2620999999999</v>
      </c>
      <c r="VG26">
        <v>3119.7966999999999</v>
      </c>
      <c r="VH26">
        <v>3656.5592999999999</v>
      </c>
      <c r="VI26">
        <v>2438.194</v>
      </c>
      <c r="VJ26">
        <v>3564.5918000000001</v>
      </c>
      <c r="VK26">
        <v>2834.4492</v>
      </c>
      <c r="VL26">
        <v>2557.9504999999999</v>
      </c>
      <c r="VM26">
        <v>4500.8311000000003</v>
      </c>
      <c r="VN26">
        <v>3913.9457000000002</v>
      </c>
      <c r="VO26">
        <v>4808.3964999999998</v>
      </c>
      <c r="VP26">
        <v>2822.3483000000001</v>
      </c>
      <c r="VQ26">
        <v>3126.1792999999998</v>
      </c>
      <c r="VR26">
        <v>2540.7248</v>
      </c>
      <c r="VS26">
        <v>3668.8625000000002</v>
      </c>
      <c r="VT26">
        <v>5001.8275999999996</v>
      </c>
      <c r="VU26">
        <v>10021.159</v>
      </c>
      <c r="VV26">
        <v>3064.1329999999998</v>
      </c>
      <c r="VW26">
        <v>3367.2876999999999</v>
      </c>
      <c r="VX26">
        <v>3506.3377999999998</v>
      </c>
      <c r="VY26">
        <v>4610.5770000000002</v>
      </c>
      <c r="VZ26">
        <v>3136.0119</v>
      </c>
      <c r="WA26">
        <v>3007.1302999999998</v>
      </c>
      <c r="WB26">
        <v>2672.8411999999998</v>
      </c>
      <c r="WC26">
        <v>5681.9943000000003</v>
      </c>
      <c r="WD26">
        <v>4785.6680999999999</v>
      </c>
      <c r="WE26">
        <v>4144.3365999999996</v>
      </c>
      <c r="WF26">
        <v>4135.5145000000002</v>
      </c>
      <c r="WG26">
        <v>4577.5893999999998</v>
      </c>
      <c r="WH26">
        <v>3097.5299</v>
      </c>
      <c r="WI26">
        <v>3603.7064999999998</v>
      </c>
      <c r="WJ26">
        <v>2448.5155</v>
      </c>
      <c r="WK26">
        <v>4889.8450000000003</v>
      </c>
      <c r="WL26">
        <v>3243.3838999999998</v>
      </c>
      <c r="WM26">
        <v>2608.9924999999998</v>
      </c>
      <c r="WN26">
        <v>3116.0355</v>
      </c>
      <c r="WO26">
        <v>5280.1635999999999</v>
      </c>
      <c r="WP26">
        <v>3946.8449000000001</v>
      </c>
      <c r="WQ26">
        <v>4236.3317999999999</v>
      </c>
      <c r="WR26">
        <v>5931.1171000000004</v>
      </c>
      <c r="WS26">
        <v>2966.1813999999999</v>
      </c>
      <c r="WT26">
        <v>4698.1351000000004</v>
      </c>
      <c r="WU26">
        <v>3465.1705999999999</v>
      </c>
      <c r="WV26">
        <v>4346.2338</v>
      </c>
      <c r="WW26">
        <v>2583.2462999999998</v>
      </c>
      <c r="WX26">
        <v>3510.5587999999998</v>
      </c>
      <c r="WY26">
        <v>3747.0652</v>
      </c>
      <c r="WZ26">
        <v>3428.1446000000001</v>
      </c>
      <c r="XA26">
        <v>2722.2474000000002</v>
      </c>
      <c r="XB26">
        <v>3527.6932000000002</v>
      </c>
      <c r="XC26">
        <v>3030.0745999999999</v>
      </c>
      <c r="XD26">
        <v>2164.3512999999998</v>
      </c>
      <c r="XE26">
        <v>2685.1161999999999</v>
      </c>
      <c r="XF26">
        <v>3634.5120000000002</v>
      </c>
      <c r="XG26">
        <v>2706.1543999999999</v>
      </c>
      <c r="XH26">
        <v>4354.8886000000002</v>
      </c>
      <c r="XI26">
        <v>2094.15</v>
      </c>
      <c r="XJ26">
        <v>2563.1480000000001</v>
      </c>
      <c r="XK26">
        <v>3236.3418000000001</v>
      </c>
      <c r="XL26">
        <v>4214.5056999999997</v>
      </c>
      <c r="XM26">
        <v>3590.8326999999999</v>
      </c>
      <c r="XN26">
        <v>4886.8333000000002</v>
      </c>
      <c r="XO26">
        <v>2739.7138</v>
      </c>
      <c r="XP26">
        <v>4071.9612999999999</v>
      </c>
      <c r="XQ26">
        <v>2728.9672</v>
      </c>
      <c r="XR26">
        <v>4258.3757999999998</v>
      </c>
      <c r="XS26">
        <v>2925.2442000000001</v>
      </c>
      <c r="XT26">
        <v>4401.7004999999999</v>
      </c>
      <c r="XU26">
        <v>3130.1720999999998</v>
      </c>
      <c r="XV26">
        <v>3174.4169000000002</v>
      </c>
      <c r="XW26">
        <v>4021.1866</v>
      </c>
      <c r="XX26">
        <v>3807.0909999999999</v>
      </c>
      <c r="XY26">
        <v>12332.468999999999</v>
      </c>
      <c r="XZ26">
        <v>2099.6923999999999</v>
      </c>
      <c r="YA26">
        <v>3710.2963</v>
      </c>
      <c r="YB26">
        <v>3171.0996</v>
      </c>
      <c r="YC26">
        <v>2692.8816999999999</v>
      </c>
      <c r="YD26">
        <v>4981.7978999999996</v>
      </c>
      <c r="YE26">
        <v>2635.7975999999999</v>
      </c>
      <c r="YF26">
        <v>4400.3613999999998</v>
      </c>
      <c r="YG26">
        <v>2188.5306999999998</v>
      </c>
      <c r="YH26">
        <v>2725.1774</v>
      </c>
      <c r="YI26">
        <v>4234.5820999999996</v>
      </c>
      <c r="YJ26">
        <v>2294.8384000000001</v>
      </c>
      <c r="YK26">
        <v>5812.8420999999998</v>
      </c>
      <c r="YL26">
        <v>2851.6459</v>
      </c>
      <c r="YM26">
        <v>4677.1013000000003</v>
      </c>
      <c r="YN26">
        <v>2458.1233999999999</v>
      </c>
      <c r="YO26">
        <v>2541.2330000000002</v>
      </c>
      <c r="YP26">
        <v>5368.3755000000001</v>
      </c>
      <c r="YQ26">
        <v>3689.7283000000002</v>
      </c>
      <c r="YR26">
        <v>2986.3425000000002</v>
      </c>
      <c r="YS26">
        <v>3343.1932000000002</v>
      </c>
      <c r="YT26">
        <v>3590.1916000000001</v>
      </c>
      <c r="YU26">
        <v>3829.8816999999999</v>
      </c>
      <c r="YV26">
        <v>3014.8231000000001</v>
      </c>
      <c r="YW26">
        <v>2972.1316000000002</v>
      </c>
      <c r="YX26">
        <v>3983.5234999999998</v>
      </c>
      <c r="YY26">
        <v>2818.7069000000001</v>
      </c>
      <c r="YZ26">
        <v>2461.4587999999999</v>
      </c>
      <c r="ZA26">
        <v>3687.5524</v>
      </c>
      <c r="ZB26">
        <v>3097.1894000000002</v>
      </c>
      <c r="ZC26">
        <v>3895.3121999999998</v>
      </c>
      <c r="ZD26">
        <v>3680.6514000000002</v>
      </c>
      <c r="ZE26">
        <v>2682.1884</v>
      </c>
      <c r="ZF26">
        <v>2633.9088999999999</v>
      </c>
      <c r="ZG26">
        <v>3981.9196000000002</v>
      </c>
      <c r="ZH26">
        <v>3809.9090999999999</v>
      </c>
      <c r="ZI26">
        <v>2922.0587</v>
      </c>
      <c r="ZJ26">
        <v>4315.0531000000001</v>
      </c>
      <c r="ZK26">
        <v>3082.6707000000001</v>
      </c>
      <c r="ZL26">
        <v>3543.9603999999999</v>
      </c>
      <c r="ZM26">
        <v>2162.3975999999998</v>
      </c>
      <c r="ZN26">
        <v>2517.6118000000001</v>
      </c>
      <c r="ZO26">
        <v>5611.8017</v>
      </c>
      <c r="ZP26">
        <v>2153.5922</v>
      </c>
      <c r="ZQ26">
        <v>2064.7701999999999</v>
      </c>
      <c r="ZR26">
        <v>3351.1006000000002</v>
      </c>
      <c r="ZS26">
        <v>2941.7521999999999</v>
      </c>
      <c r="ZT26">
        <v>8249.4416000000001</v>
      </c>
      <c r="ZU26">
        <v>2369.6098999999999</v>
      </c>
      <c r="ZV26">
        <v>4931.2700999999997</v>
      </c>
      <c r="ZW26">
        <v>3158.8699000000001</v>
      </c>
      <c r="ZX26">
        <v>2737.6628999999998</v>
      </c>
      <c r="ZY26">
        <v>4040.6651999999999</v>
      </c>
      <c r="ZZ26">
        <v>3056.2745</v>
      </c>
      <c r="AAA26">
        <v>2862.4203000000002</v>
      </c>
      <c r="AAB26">
        <v>2931.3476999999998</v>
      </c>
      <c r="AAC26">
        <v>2259.9771999999998</v>
      </c>
      <c r="AAD26">
        <v>5239.4123</v>
      </c>
      <c r="AAE26">
        <v>2478.5508</v>
      </c>
      <c r="AAF26">
        <v>2837.9609999999998</v>
      </c>
      <c r="AAG26">
        <v>3735.8431999999998</v>
      </c>
      <c r="AAH26">
        <v>2989.9706000000001</v>
      </c>
      <c r="AAI26">
        <v>2501.8022999999998</v>
      </c>
      <c r="AAJ26">
        <v>3451.8818000000001</v>
      </c>
      <c r="AAK26">
        <v>2669.39</v>
      </c>
      <c r="AAL26">
        <v>4062.7377000000001</v>
      </c>
      <c r="AAM26">
        <v>4047.4992000000002</v>
      </c>
      <c r="AAN26">
        <v>2511.4474</v>
      </c>
      <c r="AAO26">
        <v>2817.4971</v>
      </c>
      <c r="AAP26">
        <v>3486.1302000000001</v>
      </c>
      <c r="AAQ26">
        <v>2576.6448999999998</v>
      </c>
      <c r="AAR26">
        <v>2519.2926000000002</v>
      </c>
      <c r="AAS26">
        <v>4476.8548000000001</v>
      </c>
      <c r="AAT26">
        <v>2514.0396999999998</v>
      </c>
      <c r="AAU26">
        <v>4084.8236999999999</v>
      </c>
      <c r="AAV26">
        <v>3073.1024000000002</v>
      </c>
      <c r="AAW26">
        <v>2998.0448000000001</v>
      </c>
      <c r="AAX26">
        <v>3597.3993</v>
      </c>
      <c r="AAY26">
        <v>2915.2934</v>
      </c>
      <c r="AAZ26">
        <v>3076.6695</v>
      </c>
      <c r="ABA26">
        <v>5477.9219999999996</v>
      </c>
      <c r="ABB26">
        <v>3411.2422000000001</v>
      </c>
      <c r="ABC26">
        <v>3417.7029000000002</v>
      </c>
      <c r="ABD26">
        <v>3090.1819</v>
      </c>
      <c r="ABE26">
        <v>2392.8090000000002</v>
      </c>
      <c r="ABF26">
        <v>3358.165</v>
      </c>
      <c r="ABG26">
        <v>3529.7392</v>
      </c>
      <c r="ABH26">
        <v>2641.5711000000001</v>
      </c>
      <c r="ABI26">
        <v>3108.0178999999998</v>
      </c>
      <c r="ABJ26">
        <v>2927.4461999999999</v>
      </c>
      <c r="ABK26">
        <v>3391.8056999999999</v>
      </c>
      <c r="ABL26">
        <v>4091.4396999999999</v>
      </c>
      <c r="ABM26">
        <v>2678.6008999999999</v>
      </c>
      <c r="ABN26">
        <v>4382.0496999999996</v>
      </c>
      <c r="ABO26">
        <v>17337.654999999999</v>
      </c>
      <c r="ABP26">
        <v>4342.4381000000003</v>
      </c>
      <c r="ABQ26">
        <v>2166.0048999999999</v>
      </c>
      <c r="ABR26">
        <v>3064.2887999999998</v>
      </c>
      <c r="ABS26">
        <v>4660.5583999999999</v>
      </c>
      <c r="ABT26">
        <v>3726.2186000000002</v>
      </c>
      <c r="ABU26">
        <v>2829.8643000000002</v>
      </c>
      <c r="ABV26">
        <v>2966.9049</v>
      </c>
      <c r="ABW26">
        <v>2655.0457999999999</v>
      </c>
      <c r="ABX26">
        <v>2632.1939000000002</v>
      </c>
      <c r="ABY26">
        <v>2690.2959999999998</v>
      </c>
      <c r="ABZ26">
        <v>4267.9201999999996</v>
      </c>
      <c r="ACA26">
        <v>6691.0155999999997</v>
      </c>
      <c r="ACB26">
        <v>3341.7784000000001</v>
      </c>
      <c r="ACC26">
        <v>2712.8096999999998</v>
      </c>
      <c r="ACD26">
        <v>2420.5385999999999</v>
      </c>
      <c r="ACE26">
        <v>3127.8517999999999</v>
      </c>
      <c r="ACF26">
        <v>3523.6711</v>
      </c>
      <c r="ACG26">
        <v>2796.9486000000002</v>
      </c>
      <c r="ACH26">
        <v>3678.0549999999998</v>
      </c>
      <c r="ACI26">
        <v>3680.1170999999999</v>
      </c>
      <c r="ACJ26">
        <v>2732.9176000000002</v>
      </c>
      <c r="ACK26">
        <v>5052.9363000000003</v>
      </c>
      <c r="ACL26">
        <v>3088.7737999999999</v>
      </c>
      <c r="ACM26">
        <v>3407.2087000000001</v>
      </c>
      <c r="ACN26">
        <v>4627.2254999999996</v>
      </c>
      <c r="ACO26">
        <v>3227.0567999999998</v>
      </c>
      <c r="ACP26">
        <v>2416.5841999999998</v>
      </c>
      <c r="ACQ26">
        <v>3272.3827999999999</v>
      </c>
      <c r="ACR26">
        <v>2454.6606999999999</v>
      </c>
      <c r="ACS26">
        <v>2835.0956999999999</v>
      </c>
      <c r="ACT26">
        <v>3040.1974</v>
      </c>
      <c r="ACU26">
        <v>3745.5452</v>
      </c>
      <c r="ACV26">
        <v>3203.5338999999999</v>
      </c>
      <c r="ACW26">
        <v>2795.4490000000001</v>
      </c>
      <c r="ACX26">
        <v>3525.5189</v>
      </c>
      <c r="ACY26">
        <v>2245.8933999999999</v>
      </c>
      <c r="ACZ26">
        <v>3668.4468000000002</v>
      </c>
      <c r="ADA26">
        <v>2237.5659000000001</v>
      </c>
      <c r="ADB26">
        <v>3953.3126999999999</v>
      </c>
      <c r="ADC26">
        <v>2451.5001000000002</v>
      </c>
      <c r="ADD26">
        <v>2968.5086000000001</v>
      </c>
      <c r="ADE26">
        <v>2309.5581000000002</v>
      </c>
      <c r="ADF26">
        <v>3819.2465000000002</v>
      </c>
      <c r="ADG26">
        <v>3040.0171999999998</v>
      </c>
      <c r="ADH26">
        <v>2692.0589</v>
      </c>
      <c r="ADI26">
        <v>3092.3040000000001</v>
      </c>
      <c r="ADJ26">
        <v>2377.9996999999998</v>
      </c>
      <c r="ADK26">
        <v>3754.9029</v>
      </c>
      <c r="ADL26">
        <v>2931.8429999999998</v>
      </c>
      <c r="ADM26">
        <v>4031.5133000000001</v>
      </c>
      <c r="ADN26">
        <v>2008.4208000000001</v>
      </c>
      <c r="ADO26">
        <v>8873.4241999999995</v>
      </c>
      <c r="ADP26">
        <v>4583.1203999999998</v>
      </c>
      <c r="ADQ26">
        <v>2708.8087999999998</v>
      </c>
      <c r="ADR26">
        <v>2415.8712</v>
      </c>
      <c r="ADS26">
        <v>5542.1898000000001</v>
      </c>
      <c r="ADT26">
        <v>3273.5104000000001</v>
      </c>
      <c r="ADU26">
        <v>4645.8117000000002</v>
      </c>
      <c r="ADV26">
        <v>6806.5942999999997</v>
      </c>
      <c r="ADW26">
        <v>5464.3422</v>
      </c>
      <c r="ADX26">
        <v>3196.5385999999999</v>
      </c>
      <c r="ADY26">
        <v>3284.2723999999998</v>
      </c>
      <c r="ADZ26">
        <v>2450.3544999999999</v>
      </c>
      <c r="AEA26">
        <v>3837.4261000000001</v>
      </c>
      <c r="AEB26">
        <v>2985.6428000000001</v>
      </c>
      <c r="AEC26">
        <v>2512.7775000000001</v>
      </c>
      <c r="AED26">
        <v>4308.7627000000002</v>
      </c>
      <c r="AEE26">
        <v>4075.8276000000001</v>
      </c>
      <c r="AEF26">
        <v>3890.6925000000001</v>
      </c>
      <c r="AEG26">
        <v>3337.2864</v>
      </c>
      <c r="AEH26">
        <v>2789.4639999999999</v>
      </c>
      <c r="AEI26">
        <v>3232.9902000000002</v>
      </c>
      <c r="AEJ26">
        <v>3784.1826999999998</v>
      </c>
      <c r="AEK26">
        <v>3203.1280000000002</v>
      </c>
      <c r="AEL26">
        <v>2519.5445</v>
      </c>
      <c r="AEM26">
        <v>3044.5745999999999</v>
      </c>
      <c r="AEN26">
        <v>3415.4753999999998</v>
      </c>
      <c r="AEO26">
        <v>2990.1893</v>
      </c>
      <c r="AEP26">
        <v>5210.4687999999996</v>
      </c>
      <c r="AEQ26">
        <v>2261.4376000000002</v>
      </c>
      <c r="AER26">
        <v>3295.7849999999999</v>
      </c>
      <c r="AES26">
        <v>2474.4724999999999</v>
      </c>
      <c r="AET26">
        <v>8676.0596999999998</v>
      </c>
      <c r="AEU26">
        <v>4920.3977000000004</v>
      </c>
      <c r="AEV26">
        <v>3201.9169999999999</v>
      </c>
      <c r="AEW26">
        <v>5192.1331</v>
      </c>
      <c r="AEX26">
        <v>3740.6017000000002</v>
      </c>
      <c r="AEY26">
        <v>2588.7784999999999</v>
      </c>
      <c r="AEZ26">
        <v>2833.1381999999999</v>
      </c>
      <c r="AFA26">
        <v>4165.5613000000003</v>
      </c>
      <c r="AFB26">
        <v>2948.8373000000001</v>
      </c>
      <c r="AFC26">
        <v>3867.259</v>
      </c>
      <c r="AFD26">
        <v>2947.8305999999998</v>
      </c>
      <c r="AFE26">
        <v>4665.5267000000003</v>
      </c>
      <c r="AFF26">
        <v>2553.0504000000001</v>
      </c>
      <c r="AFG26">
        <v>2488.8490000000002</v>
      </c>
      <c r="AFH26">
        <v>2918.0886</v>
      </c>
      <c r="AFI26">
        <v>6313.0865999999996</v>
      </c>
      <c r="AFJ26">
        <v>2641.6342</v>
      </c>
      <c r="AFK26">
        <v>2706.0668999999998</v>
      </c>
      <c r="AFL26">
        <v>1995.7824000000001</v>
      </c>
      <c r="AFM26">
        <v>3072.5207999999998</v>
      </c>
      <c r="AFN26">
        <v>3617.3339999999998</v>
      </c>
      <c r="AFO26">
        <v>3799.1203</v>
      </c>
      <c r="AFP26">
        <v>3152.9337999999998</v>
      </c>
      <c r="AFQ26">
        <v>5260.7218000000003</v>
      </c>
      <c r="AFR26">
        <v>4522.7133999999996</v>
      </c>
      <c r="AFS26">
        <v>3559.8242</v>
      </c>
      <c r="AFT26">
        <v>3005.6266999999998</v>
      </c>
      <c r="AFU26">
        <v>3730.7754</v>
      </c>
      <c r="AFV26">
        <v>3331.9789999999998</v>
      </c>
      <c r="AFW26">
        <v>8060.2267000000002</v>
      </c>
      <c r="AFX26">
        <v>3791.9578999999999</v>
      </c>
      <c r="AFY26">
        <v>1888.5208</v>
      </c>
      <c r="AFZ26">
        <v>2230.6226000000001</v>
      </c>
      <c r="AGA26">
        <v>5689.7040999999999</v>
      </c>
      <c r="AGB26">
        <v>3059.6212999999998</v>
      </c>
      <c r="AGC26">
        <v>3112.2654000000002</v>
      </c>
      <c r="AGD26">
        <v>2602.0360999999998</v>
      </c>
      <c r="AGE26">
        <v>3441.9403000000002</v>
      </c>
      <c r="AGF26">
        <v>2425.6469999999999</v>
      </c>
      <c r="AGG26">
        <v>2571.7750999999998</v>
      </c>
      <c r="AGH26">
        <v>2821.2465999999999</v>
      </c>
      <c r="AGI26">
        <v>3148.6939000000002</v>
      </c>
      <c r="AGJ26">
        <v>3820.614</v>
      </c>
      <c r="AGK26">
        <v>3381.0135</v>
      </c>
      <c r="AGL26">
        <v>4992.7910000000002</v>
      </c>
      <c r="AGM26">
        <v>2291.3335999999999</v>
      </c>
      <c r="AGN26">
        <v>4641.2376000000004</v>
      </c>
      <c r="AGO26">
        <v>3707.5947999999999</v>
      </c>
      <c r="AGP26">
        <v>3465.3202999999999</v>
      </c>
      <c r="AGQ26">
        <v>3466.1949</v>
      </c>
      <c r="AGR26">
        <v>3344.6502</v>
      </c>
      <c r="AGS26">
        <v>3568.3371999999999</v>
      </c>
      <c r="AGT26">
        <v>3117.2878999999998</v>
      </c>
      <c r="AGU26">
        <v>2983.7546000000002</v>
      </c>
      <c r="AGV26">
        <v>2838.48</v>
      </c>
      <c r="AGW26">
        <v>4205.0132999999996</v>
      </c>
      <c r="AGX26">
        <v>3506.3031000000001</v>
      </c>
      <c r="AGY26">
        <v>5353.2610000000004</v>
      </c>
      <c r="AGZ26">
        <v>2875.087</v>
      </c>
      <c r="AHA26">
        <v>3062.1763999999998</v>
      </c>
      <c r="AHB26">
        <v>3467.4047</v>
      </c>
      <c r="AHC26">
        <v>3639.3879000000002</v>
      </c>
      <c r="AHD26">
        <v>3892.0985000000001</v>
      </c>
      <c r="AHE26">
        <v>3073.0756999999999</v>
      </c>
      <c r="AHF26">
        <v>3075.1642999999999</v>
      </c>
      <c r="AHG26">
        <v>4033.0129999999999</v>
      </c>
      <c r="AHH26">
        <v>3060.5088999999998</v>
      </c>
      <c r="AHI26">
        <v>5306.0309999999999</v>
      </c>
      <c r="AHJ26">
        <v>2907.2275</v>
      </c>
      <c r="AHK26">
        <v>2237.1057999999998</v>
      </c>
      <c r="AHL26">
        <v>2835.7556</v>
      </c>
      <c r="AHM26">
        <v>4390.9071999999996</v>
      </c>
      <c r="AHN26">
        <v>5386.4750999999997</v>
      </c>
      <c r="AHO26">
        <v>2686.6149</v>
      </c>
      <c r="AHP26">
        <v>2851.7049999999999</v>
      </c>
      <c r="AHQ26">
        <v>2305.9856</v>
      </c>
      <c r="AHR26">
        <v>7318.0955999999996</v>
      </c>
      <c r="AHS26">
        <v>3946.6484999999998</v>
      </c>
      <c r="AHT26">
        <v>3776.0270999999998</v>
      </c>
      <c r="AHU26">
        <f t="shared" si="3"/>
        <v>1.0732255345676325</v>
      </c>
      <c r="AHV26" t="str">
        <f t="shared" si="0"/>
        <v>0.101953285238329</v>
      </c>
      <c r="AHW26">
        <f t="shared" si="1"/>
        <v>1.2774301188488786E-3</v>
      </c>
      <c r="AHX26">
        <f t="shared" si="2"/>
        <v>2.8936628483974918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Minas, Tsion (NIH/NCI) [F]</dc:creator>
  <cp:lastModifiedBy>Tsion Minas</cp:lastModifiedBy>
  <dcterms:created xsi:type="dcterms:W3CDTF">2021-05-14T19:21:19Z</dcterms:created>
  <dcterms:modified xsi:type="dcterms:W3CDTF">2023-03-03T02:57:50Z</dcterms:modified>
</cp:coreProperties>
</file>