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55D8EBDA-0D88-4944-86C4-B708E3380667}" xr6:coauthVersionLast="47" xr6:coauthVersionMax="47" xr10:uidLastSave="{00000000-0000-0000-0000-000000000000}"/>
  <bookViews>
    <workbookView xWindow="-120" yWindow="-120" windowWidth="20730" windowHeight="11310" firstSheet="1" activeTab="4" xr2:uid="{AEADFC2D-1F78-44C1-909F-B3FC6181F0CC}"/>
  </bookViews>
  <sheets>
    <sheet name="ProductsA" sheetId="1" state="hidden" r:id="rId1"/>
    <sheet name="Products" sheetId="2" r:id="rId2"/>
    <sheet name="Instructions" sheetId="3" r:id="rId3"/>
    <sheet name="Products (edited)" sheetId="4" r:id="rId4"/>
    <sheet name="Products (edited) (2)" sheetId="5" r:id="rId5"/>
  </sheets>
  <externalReferences>
    <externalReference r:id="rId6"/>
  </externalReferences>
  <definedNames>
    <definedName name="_xlnm._FilterDatabase" localSheetId="1" hidden="1">Products!$A$1:$I$151</definedName>
    <definedName name="_xlnm._FilterDatabase" localSheetId="3" hidden="1">'Products (edited)'!$A$1:$I$151</definedName>
    <definedName name="_xlnm._FilterDatabase" localSheetId="4" hidden="1">'Products (edited) (2)'!$A$1:$I$151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 localSheetId="3">'Products (edited)'!#REF!</definedName>
    <definedName name="Units_in_stock" localSheetId="4">'Products (edited) (2)'!#REF!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5" l="1"/>
  <c r="B140" i="5"/>
  <c r="B139" i="5"/>
  <c r="B138" i="5"/>
  <c r="B123" i="5"/>
  <c r="B122" i="5"/>
  <c r="B119" i="5"/>
  <c r="B118" i="5"/>
  <c r="B117" i="5"/>
  <c r="B116" i="5"/>
  <c r="B115" i="5"/>
  <c r="B114" i="5"/>
  <c r="B109" i="5"/>
  <c r="B108" i="5"/>
  <c r="B107" i="5"/>
  <c r="B106" i="5"/>
  <c r="B97" i="5"/>
  <c r="B96" i="5"/>
  <c r="B93" i="5"/>
  <c r="B92" i="5"/>
  <c r="B85" i="5"/>
  <c r="B84" i="5"/>
  <c r="B83" i="5"/>
  <c r="B82" i="5"/>
  <c r="B81" i="5"/>
  <c r="B80" i="5"/>
  <c r="B79" i="5"/>
  <c r="B78" i="5"/>
  <c r="B71" i="5"/>
  <c r="B70" i="5"/>
  <c r="B67" i="5"/>
  <c r="B66" i="5"/>
  <c r="B59" i="5"/>
  <c r="B58" i="5"/>
  <c r="B57" i="5"/>
  <c r="B56" i="5"/>
  <c r="B29" i="5"/>
  <c r="B28" i="5"/>
  <c r="B25" i="5"/>
  <c r="B24" i="5"/>
  <c r="B15" i="5"/>
  <c r="B14" i="5"/>
  <c r="B11" i="5"/>
  <c r="B10" i="5"/>
  <c r="B7" i="5"/>
  <c r="B6" i="5"/>
  <c r="B5" i="5"/>
  <c r="B4" i="5"/>
  <c r="B141" i="4"/>
  <c r="B140" i="4"/>
  <c r="B139" i="4"/>
  <c r="B138" i="4"/>
  <c r="B123" i="4"/>
  <c r="B122" i="4"/>
  <c r="B119" i="4"/>
  <c r="B118" i="4"/>
  <c r="B117" i="4"/>
  <c r="B116" i="4"/>
  <c r="B115" i="4"/>
  <c r="B114" i="4"/>
  <c r="B109" i="4"/>
  <c r="B108" i="4"/>
  <c r="B107" i="4"/>
  <c r="B106" i="4"/>
  <c r="B97" i="4"/>
  <c r="B96" i="4"/>
  <c r="B93" i="4"/>
  <c r="B92" i="4"/>
  <c r="B85" i="4"/>
  <c r="B84" i="4"/>
  <c r="B83" i="4"/>
  <c r="B82" i="4"/>
  <c r="B81" i="4"/>
  <c r="B80" i="4"/>
  <c r="B79" i="4"/>
  <c r="B78" i="4"/>
  <c r="B71" i="4"/>
  <c r="B70" i="4"/>
  <c r="B67" i="4"/>
  <c r="B66" i="4"/>
  <c r="B59" i="4"/>
  <c r="B58" i="4"/>
  <c r="B57" i="4"/>
  <c r="B56" i="4"/>
  <c r="B29" i="4"/>
  <c r="B28" i="4"/>
  <c r="B25" i="4"/>
  <c r="B24" i="4"/>
  <c r="B15" i="4"/>
  <c r="B14" i="4"/>
  <c r="B11" i="4"/>
  <c r="B10" i="4"/>
  <c r="B7" i="4"/>
  <c r="B6" i="4"/>
  <c r="B5" i="4"/>
  <c r="B4" i="4"/>
  <c r="B141" i="2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<sst xmlns="http://schemas.openxmlformats.org/spreadsheetml/2006/main" count="2448" uniqueCount="54">
  <si>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</si>
  <si>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</si>
  <si>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</si>
  <si>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</si>
  <si>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</si>
  <si>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</si>
  <si>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</si>
  <si>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</si>
  <si>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</si>
  <si>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</si>
  <si>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</si>
  <si>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</si>
  <si>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</si>
  <si>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</si>
  <si>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</si>
  <si>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</si>
  <si>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</si>
  <si>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</si>
  <si>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</si>
  <si>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</si>
  <si>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</si>
  <si>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</si>
  <si>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</si>
  <si>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</si>
  <si>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</si>
  <si>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</si>
  <si>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</si>
  <si>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</si>
  <si>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</si>
  <si>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</si>
  <si>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</si>
  <si>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</si>
  <si>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</si>
  <si>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</si>
  <si>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</si>
  <si>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</si>
  <si>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</si>
  <si>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</si>
  <si>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</si>
  <si>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</si>
  <si>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</si>
  <si>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</si>
  <si>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Step 2: Filtering the data</t>
  </si>
  <si>
    <r>
      <t>Tip:</t>
    </r>
    <r>
      <rPr>
        <sz val="11"/>
        <color rgb="FF1F1F1F"/>
        <rFont val="Var(--cds-font-family-source-sa"/>
      </rPr>
      <t xml:space="preserve"> Remember to clear all </t>
    </r>
    <r>
      <rPr>
        <b/>
        <sz val="11"/>
        <color rgb="FF1F1F1F"/>
        <rFont val="Unset"/>
      </rPr>
      <t xml:space="preserve">filters </t>
    </r>
    <r>
      <rPr>
        <sz val="11"/>
        <color rgb="FF1F1F1F"/>
        <rFont val="Var(--cds-font-family-source-sa"/>
      </rPr>
      <t>in between steps. To confirm how many records are in the filter results, check the count on the left-hand side of the bottom row of the Excel screen.</t>
    </r>
  </si>
  <si>
    <r>
      <t xml:space="preserve">1. Turn on </t>
    </r>
    <r>
      <rPr>
        <b/>
        <sz val="11"/>
        <color rgb="FF1F1F1F"/>
        <rFont val="Unset"/>
      </rPr>
      <t>Filtering</t>
    </r>
    <r>
      <rPr>
        <sz val="11"/>
        <color rgb="FF1F1F1F"/>
        <rFont val="Var(--cds-font-family-source-sa"/>
      </rPr>
      <t>.</t>
    </r>
  </si>
  <si>
    <r>
      <t xml:space="preserve">Tip: </t>
    </r>
    <r>
      <rPr>
        <sz val="11"/>
        <color rgb="FF1F1F1F"/>
        <rFont val="Var(--cds-font-family-source-sa"/>
      </rPr>
      <t xml:space="preserve">The </t>
    </r>
    <r>
      <rPr>
        <b/>
        <sz val="11"/>
        <color rgb="FF1F1F1F"/>
        <rFont val="Unset"/>
      </rPr>
      <t xml:space="preserve">Filter </t>
    </r>
    <r>
      <rPr>
        <sz val="11"/>
        <color rgb="FF1F1F1F"/>
        <rFont val="Var(--cds-font-family-source-sa"/>
      </rPr>
      <t xml:space="preserve">button is in the </t>
    </r>
    <r>
      <rPr>
        <b/>
        <sz val="11"/>
        <color rgb="FF1F1F1F"/>
        <rFont val="Unset"/>
      </rPr>
      <t xml:space="preserve">Data </t>
    </r>
    <r>
      <rPr>
        <sz val="11"/>
        <color rgb="FF1F1F1F"/>
        <rFont val="Var(--cds-font-family-source-sa"/>
      </rPr>
      <t>tab.</t>
    </r>
  </si>
  <si>
    <t>1. Identify how many gear components are listed.</t>
  </si>
  <si>
    <r>
      <t xml:space="preserve">Tip: </t>
    </r>
    <r>
      <rPr>
        <sz val="11"/>
        <color rgb="FF1F1F1F"/>
        <rFont val="Var(--cds-font-family-source-sa"/>
      </rPr>
      <t xml:space="preserve">Ensure that only gear components are selected in the drop-down on </t>
    </r>
    <r>
      <rPr>
        <b/>
        <sz val="11"/>
        <color rgb="FF1F1F1F"/>
        <rFont val="Unset"/>
      </rPr>
      <t xml:space="preserve">Category </t>
    </r>
    <r>
      <rPr>
        <sz val="11"/>
        <color rgb="FF1F1F1F"/>
        <rFont val="Var(--cds-font-family-source-sa"/>
      </rPr>
      <t>before applying the filter.</t>
    </r>
  </si>
  <si>
    <r>
      <t xml:space="preserve">1. Filter </t>
    </r>
    <r>
      <rPr>
        <sz val="11"/>
        <color rgb="FF1F1F1F"/>
        <rFont val="Var(--cds-font-family-source-sa"/>
      </rPr>
      <t xml:space="preserve">to establish how many orders were placed with </t>
    </r>
    <r>
      <rPr>
        <b/>
        <sz val="11"/>
        <color rgb="FF1F1F1F"/>
        <rFont val="Unset"/>
      </rPr>
      <t>Z123</t>
    </r>
    <r>
      <rPr>
        <sz val="11"/>
        <color rgb="FF1F1F1F"/>
        <rFont val="Var(--cds-font-family-source-sa"/>
      </rPr>
      <t xml:space="preserve"> in </t>
    </r>
    <r>
      <rPr>
        <b/>
        <sz val="11"/>
        <color rgb="FF1F1F1F"/>
        <rFont val="Unset"/>
      </rPr>
      <t>2023</t>
    </r>
    <r>
      <rPr>
        <sz val="11"/>
        <color rgb="FF1F1F1F"/>
        <rFont val="Var(--cds-font-family-source-sa"/>
      </rPr>
      <t>.</t>
    </r>
  </si>
  <si>
    <r>
      <t xml:space="preserve">2. Change the </t>
    </r>
    <r>
      <rPr>
        <b/>
        <sz val="11"/>
        <color rgb="FF1F1F1F"/>
        <rFont val="Unset"/>
      </rPr>
      <t xml:space="preserve">Filter </t>
    </r>
    <r>
      <rPr>
        <sz val="11"/>
        <color rgb="FF1F1F1F"/>
        <rFont val="Var(--cds-font-family-source-sa"/>
      </rPr>
      <t xml:space="preserve">to confirm how many orders were placed with </t>
    </r>
    <r>
      <rPr>
        <b/>
        <sz val="11"/>
        <color rgb="FF1F1F1F"/>
        <rFont val="Unset"/>
      </rPr>
      <t>Z123</t>
    </r>
    <r>
      <rPr>
        <sz val="11"/>
        <color rgb="FF1F1F1F"/>
        <rFont val="Var(--cds-font-family-source-sa"/>
      </rPr>
      <t xml:space="preserve"> in </t>
    </r>
    <r>
      <rPr>
        <b/>
        <sz val="11"/>
        <color rgb="FF1F1F1F"/>
        <rFont val="Unset"/>
      </rPr>
      <t>2022</t>
    </r>
    <r>
      <rPr>
        <sz val="11"/>
        <color rgb="FF1F1F1F"/>
        <rFont val="Var(--cds-font-family-source-sa"/>
      </rPr>
      <t>.</t>
    </r>
  </si>
  <si>
    <r>
      <t xml:space="preserve">Tip: </t>
    </r>
    <r>
      <rPr>
        <sz val="11"/>
        <color rgb="FF1F1F1F"/>
        <rFont val="Var(--cds-font-family-source-sa"/>
      </rPr>
      <t>Only adjust one of the filters.</t>
    </r>
  </si>
  <si>
    <r>
      <t xml:space="preserve">1. Filter </t>
    </r>
    <r>
      <rPr>
        <sz val="11"/>
        <color rgb="FF1F1F1F"/>
        <rFont val="Var(--cds-font-family-source-sa"/>
      </rPr>
      <t>the data to identify how many orders of mountain bike frames are in the worksheet.</t>
    </r>
  </si>
  <si>
    <r>
      <t>Tip:</t>
    </r>
    <r>
      <rPr>
        <sz val="11"/>
        <color rgb="FF1F1F1F"/>
        <rFont val="Var(--cds-font-family-source-sa"/>
      </rPr>
      <t xml:space="preserve"> Be aware of the different versions of the mountain bike frame listed. Use the </t>
    </r>
    <r>
      <rPr>
        <b/>
        <sz val="11"/>
        <color rgb="FF1F1F1F"/>
        <rFont val="Unset"/>
      </rPr>
      <t>Text Filter</t>
    </r>
    <r>
      <rPr>
        <sz val="11"/>
        <color rgb="FF1F1F1F"/>
        <rFont val="Var(--cds-font-family-source-sa"/>
      </rPr>
      <t xml:space="preserve"> additional filter choice on </t>
    </r>
    <r>
      <rPr>
        <b/>
        <sz val="11"/>
        <color rgb="FF1F1F1F"/>
        <rFont val="Unset"/>
      </rPr>
      <t>Product Name</t>
    </r>
    <r>
      <rPr>
        <sz val="11"/>
        <color rgb="FF1F1F1F"/>
        <rFont val="Var(--cds-font-family-source-sa"/>
      </rPr>
      <t xml:space="preserve">. Don’t clear the </t>
    </r>
    <r>
      <rPr>
        <b/>
        <sz val="11"/>
        <color rgb="FF1F1F1F"/>
        <rFont val="Unset"/>
      </rPr>
      <t xml:space="preserve">Filter </t>
    </r>
    <r>
      <rPr>
        <sz val="11"/>
        <color rgb="FF1F1F1F"/>
        <rFont val="Var(--cds-font-family-source-sa"/>
      </rPr>
      <t>before completing the next task.</t>
    </r>
  </si>
  <si>
    <r>
      <t xml:space="preserve">1. Use the </t>
    </r>
    <r>
      <rPr>
        <b/>
        <sz val="11"/>
        <color rgb="FF1F1F1F"/>
        <rFont val="Unset"/>
      </rPr>
      <t xml:space="preserve">Filter </t>
    </r>
    <r>
      <rPr>
        <sz val="11"/>
        <color rgb="FF1F1F1F"/>
        <rFont val="Var(--cds-font-family-source-sa"/>
      </rPr>
      <t>to determine how many of the mountain bike orders have a stock level</t>
    </r>
    <r>
      <rPr>
        <b/>
        <sz val="11"/>
        <color rgb="FF1F1F1F"/>
        <rFont val="Unset"/>
      </rPr>
      <t xml:space="preserve"> </t>
    </r>
    <r>
      <rPr>
        <sz val="11"/>
        <color rgb="FF1F1F1F"/>
        <rFont val="Var(--cds-font-family-source-sa"/>
      </rPr>
      <t>of over 500.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</si>
</sst>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1F1F1F"/>
      <name val="Var(--cds-font-family-source-sa"/>
    </font>
    <font>
      <sz val="11"/>
      <color rgb="FF1F1F1F"/>
      <name val="Var(--cds-font-family-source-sa"/>
    </font>
    <font>
      <b/>
      <sz val="11"/>
      <color rgb="FF1F1F1F"/>
      <name val="Unse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E60-1BC0-48F9-B76E-C49F3179D85F}">
  <dimension ref="B3:B25"/>
  <sheetViews>
    <sheetView showGridLines="0" workbookViewId="0">
      <selection activeCell="B3" sqref="B3:B25"/>
    </sheetView>
  </sheetViews>
  <sheetFormatPr defaultRowHeight="15"/>
  <sheetData>
    <row r="3" spans="2:2" ht="23.25">
      <c r="B3" s="15" t="s">
        <v>42</v>
      </c>
    </row>
    <row r="5" spans="2:2">
      <c r="B5" s="16" t="s">
        <v>43</v>
      </c>
    </row>
    <row r="6" spans="2:2">
      <c r="B6" s="17"/>
    </row>
    <row r="7" spans="2:2">
      <c r="B7" s="18" t="s">
        <v>44</v>
      </c>
    </row>
    <row r="9" spans="2:2">
      <c r="B9" s="16" t="s">
        <v>45</v>
      </c>
    </row>
    <row r="10" spans="2:2">
      <c r="B10" s="17"/>
    </row>
    <row r="11" spans="2:2">
      <c r="B11" s="18" t="s">
        <v>46</v>
      </c>
    </row>
    <row r="13" spans="2:2">
      <c r="B13" s="16" t="s">
        <v>47</v>
      </c>
    </row>
    <row r="14" spans="2:2">
      <c r="B14" s="17"/>
    </row>
    <row r="15" spans="2:2">
      <c r="B15" s="19" t="s">
        <v>48</v>
      </c>
    </row>
    <row r="16" spans="2:2">
      <c r="B16" s="17"/>
    </row>
    <row r="17" spans="2:2">
      <c r="B17" s="18" t="s">
        <v>49</v>
      </c>
    </row>
    <row r="19" spans="2:2">
      <c r="B19" s="16" t="s">
        <v>50</v>
      </c>
    </row>
    <row r="20" spans="2:2">
      <c r="B20" s="17"/>
    </row>
    <row r="21" spans="2:2">
      <c r="B21" s="19" t="s">
        <v>51</v>
      </c>
    </row>
    <row r="23" spans="2:2">
      <c r="B23" s="16" t="s">
        <v>52</v>
      </c>
    </row>
    <row r="24" spans="2:2">
      <c r="B24" s="17"/>
    </row>
    <row r="25" spans="2:2">
      <c r="B25" s="1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509C-244F-4BB6-8CCF-103175B9CDA2}">
  <sheetPr filterMode="1"/>
  <dimension ref="A1:I151"/>
  <sheetViews>
    <sheetView workbookViewId="0">
      <pane ySplit="1" topLeftCell="A100" activePane="bottomLeft" state="frozen"/>
      <selection pane="bottomLeft" activeCell="A153" sqref="A153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idden="1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idden="1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idden="1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BE04509C-244F-4BB6-8CCF-103175B9CDA2}">
    <filterColumn colId="0">
      <filters>
        <filter val="Gear Components"/>
      </filters>
    </filterColumn>
    <filterColumn colId="1">
      <filters>
        <dateGroupItem year="2022" dateTimeGrouping="year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E37F-6F83-400B-A83A-4E9E1358E466}">
  <sheetPr filterMode="1"/>
  <dimension ref="A1:I151"/>
  <sheetViews>
    <sheetView tabSelected="1" workbookViewId="0">
      <pane ySplit="1" topLeftCell="A62" activePane="bottomLeft" state="frozen"/>
      <selection pane="bottomLeft" activeCell="A153" sqref="A153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BE04509C-244F-4BB6-8CCF-103175B9CDA2}">
    <filterColumn colId="0">
      <filters>
        <filter val="Frames"/>
      </filters>
    </filterColumn>
    <filterColumn colId="2">
      <customFilters>
        <customFilter val="*mountain*"/>
      </customFilters>
    </filterColumn>
    <filterColumn colId="5">
      <customFilters>
        <customFilter operator="greaterThan" val="500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ProductsA</vt:lpstr>
      <vt:lpstr>Products</vt:lpstr>
      <vt:lpstr>Instructions</vt:lpstr>
      <vt:lpstr>Products (edited)</vt:lpstr>
      <vt:lpstr>Products (edited)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2024-08-22T03:22:57Z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