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<sst xmlns="http://schemas.openxmlformats.org/spreadsheetml/2006/main" count="85" uniqueCount="85">
  <si>
    <t>Section</t>
  </si>
  <si>
    <t>Title</t>
  </si>
  <si>
    <t>Description</t>
  </si>
  <si>
    <t>Link</t>
  </si>
  <si>
    <t>Type</t>
  </si>
  <si>
    <t>Weight</t>
  </si>
  <si>
    <t>Goal</t>
  </si>
  <si>
    <t>Engineer</t>
  </si>
  <si>
    <t xml:space="preserve">Team </t>
  </si>
  <si>
    <t>Method</t>
  </si>
  <si>
    <t>Priority</t>
  </si>
  <si>
    <t>Milestone</t>
  </si>
  <si>
    <t>Path</t>
  </si>
  <si>
    <t>Clk/Reset</t>
  </si>
  <si>
    <t>Async Reset</t>
  </si>
  <si>
    <t xml:space="preserve">Reset resets all outputs in the DUT asynchronously. </t>
  </si>
  <si>
    <t>Reset Values</t>
  </si>
  <si>
    <t>All registers return the correct reset values when resetted.</t>
  </si>
  <si>
    <t>Input Clocking</t>
  </si>
  <si>
    <t>Inputs are accepted on the neg edge of the clock</t>
  </si>
  <si>
    <t>Output Clocking</t>
  </si>
  <si>
    <t>Outputs are returned on the neg edge of the clock</t>
  </si>
  <si>
    <t>Input/Output</t>
  </si>
  <si>
    <t>Front to End Data Piping</t>
  </si>
  <si>
    <t>Data_out returns the data input from data_in, at the port specified by addr_in</t>
  </si>
  <si>
    <t>Valid Addr_in</t>
  </si>
  <si>
    <t>Data is only transferred to an output port if the port specified by addr_in is a valid port (within the range 0-3)</t>
  </si>
  <si>
    <t>Wr_en Effectiveness</t>
  </si>
  <si>
    <t>Data at data_in is only pushed to the DUT’s FIFO when wr_en is high</t>
  </si>
  <si>
    <t>Rd_en Effectiveness</t>
  </si>
  <si>
    <t>Data within FIFO at a port is only pushed when rd_en is enabled for that specific port</t>
  </si>
  <si>
    <t>Data_rdy Assertion</t>
  </si>
  <si>
    <t>Data_rdy is asserted when new data is ready to be read</t>
  </si>
  <si>
    <t>Data_rdy Deasstertion</t>
  </si>
  <si>
    <t>Data_rdy is deasserted when the DUT is not ready to read more data</t>
  </si>
  <si>
    <t>Data_rcv Assertion</t>
  </si>
  <si>
    <t>Data_rcv is asserted when the DUT is able to take in more data</t>
  </si>
  <si>
    <t>Data_rcv Deassertion</t>
  </si>
  <si>
    <t>Data_rcv is deasserted when the DUT is not ready to read more data</t>
  </si>
  <si>
    <t>Addr_out Effectiveness</t>
  </si>
  <si>
    <t>Addr_out returns the ports that the data at data_out originated from</t>
  </si>
  <si>
    <t>Input Value Combinations</t>
  </si>
  <si>
    <t>DUT is able to handle any combination of input values (IE any combination of data_in, addr_in and wr_en)</t>
  </si>
  <si>
    <t>Port Details</t>
  </si>
  <si>
    <t>Port Synchronization</t>
  </si>
  <si>
    <t>All ports can be written to simultaneously</t>
  </si>
  <si>
    <t>Port Mapping Interaction</t>
  </si>
  <si>
    <t>All ports correspond to each other as expected, for example data_in[0:15] corresponds to wr_en[0], data_in[16:31] corresponds to wr_en[1], etc</t>
  </si>
  <si>
    <t>64 Bit Ports Operation</t>
  </si>
  <si>
    <t>Data_in, data_out, addr_in, and addr_out are all 64 bit inputs/ outputs, but effectively function as four 16-bit ports</t>
  </si>
  <si>
    <t>Priority Details</t>
  </si>
  <si>
    <t>Priority Effectiveness</t>
  </si>
  <si>
    <t>A port with higher priority will take precedence over another port is both of those ports are assigned the same address from addr_in</t>
  </si>
  <si>
    <t>Default Priorities</t>
  </si>
  <si>
    <t xml:space="preserve">By default, the lower ports get higher priority </t>
  </si>
  <si>
    <t>Priority Assignment Effectiveness</t>
  </si>
  <si>
    <t>When different priority values are specified, the expected priority will be assumed when overlapping ports are assigned at addr_in</t>
  </si>
  <si>
    <t>Prio_val Effectiveness</t>
  </si>
  <si>
    <t>An input port’s priority matches the priority specified by prio_val if a new priority is assigned to that port</t>
  </si>
  <si>
    <t>Prio_wr Effectiveness</t>
  </si>
  <si>
    <t>A new priority is assigned to a port only if prio_wr is high</t>
  </si>
  <si>
    <t>Prio_sel Effectiveness</t>
  </si>
  <si>
    <t>The port that has a priority assigned to it when prio_wr is high matches the value at prio_sel</t>
  </si>
  <si>
    <t>Priority Value Meaning</t>
  </si>
  <si>
    <t>Larger priority values correspond to higher priority</t>
  </si>
  <si>
    <t>FIFO Details</t>
  </si>
  <si>
    <t>Fifo_ae Effectiveness</t>
  </si>
  <si>
    <t>Fifo_ae is asserted when the DUT is 25% full, or whatever percentage is closest to 25% for the size of the FIFO</t>
  </si>
  <si>
    <t>Fifo_af Effectiveness</t>
  </si>
  <si>
    <t>Fifo_af is asserted when the DUT is 75% full, or whatever percentage is closest to 75% for the size of the FIFO</t>
  </si>
  <si>
    <t>Fifo_empty Effectiveness</t>
  </si>
  <si>
    <t>Fifo_empty is asserted when no data is in the FIFO</t>
  </si>
  <si>
    <t>Fifo_full Effectiveness</t>
  </si>
  <si>
    <t>Fifo_full is asserted when n packets of data have been pushed into the n sized FIFO</t>
  </si>
  <si>
    <t>FIFO Full Behaviour</t>
  </si>
  <si>
    <t>If the FIFO is full, it will not be changed if an attempt is made to add more data to it</t>
  </si>
  <si>
    <t>FIFO not full behaviour</t>
  </si>
  <si>
    <t>If the FIFO is not full, data can be added to it</t>
  </si>
  <si>
    <t>Output port configuration</t>
  </si>
  <si>
    <t>Port_en Effectiveness</t>
  </si>
  <si>
    <t>Configuration of output port addresses is only possible when port_en is enabled - IE port_wr, port_sel and port_address have no effect unless port_en is enabled</t>
  </si>
  <si>
    <t>Port_wr Effectiveness</t>
  </si>
  <si>
    <t>The address for an output port is set to the address specified at port_addr if port_en is high, and port_wr is high</t>
  </si>
  <si>
    <t>Port_sel Effectiveness</t>
  </si>
  <si>
    <t>The address assigned to an output port corresponds to the port specified by port_sel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</si>
</sst>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[$-409]d\-mmm\-yyyy;@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3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19" fillId="30" borderId="8" applyNumberFormat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8" fillId="10" borderId="5" applyNumberFormat="false" applyFont="false" applyAlignment="false" applyProtection="false">
      <alignment vertical="center"/>
    </xf>
    <xf numFmtId="0" fontId="13" fillId="9" borderId="4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0" fillId="30" borderId="4" applyNumberFormat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178" fontId="8" fillId="0" borderId="0" applyFont="false" applyFill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176" fontId="8" fillId="0" borderId="0" applyFont="false" applyFill="false" applyBorder="false" applyAlignment="false" applyProtection="false">
      <alignment vertical="center"/>
    </xf>
    <xf numFmtId="0" fontId="3" fillId="5" borderId="1" applyNumberFormat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/>
    <xf numFmtId="0" fontId="0" fillId="0" borderId="0" xfId="0" applyFill="true" applyAlignment="true">
      <alignment horizontal="left"/>
    </xf>
    <xf numFmtId="0" fontId="0" fillId="0" borderId="0" xfId="0" applyFill="true"/>
    <xf numFmtId="0" fontId="0" fillId="2" borderId="0" xfId="0" applyFill="true"/>
    <xf numFmtId="0" fontId="1" fillId="0" borderId="0" xfId="0" applyFont="true" applyFill="true" applyAlignment="true">
      <alignment horizontal="left"/>
    </xf>
    <xf numFmtId="0" fontId="1" fillId="0" borderId="0" xfId="0" applyFont="true" applyFill="true"/>
    <xf numFmtId="177" fontId="0" fillId="0" borderId="0" xfId="0" applyNumberFormat="true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"/>
  <sheetViews>
    <sheetView tabSelected="1" workbookViewId="0">
      <pane ySplit="1" topLeftCell="A8" activePane="bottomLeft" state="frozen"/>
      <selection/>
      <selection pane="bottomLeft" activeCell="C19" sqref="C19"/>
    </sheetView>
  </sheetViews>
  <sheetFormatPr defaultColWidth="9.10666666666667" defaultRowHeight="15.75"/>
  <cols>
    <col min="1" max="1" width="9.10666666666667" style="1" customWidth="true"/>
    <col min="2" max="2" width="25.22" style="2" customWidth="true"/>
    <col min="3" max="3" width="41.1066666666667" style="2" customWidth="true"/>
    <col min="4" max="4" width="9.10666666666667" style="2"/>
    <col min="5" max="5" width="13.1066666666667" style="2" customWidth="true"/>
    <col min="6" max="11" width="9.10666666666667" style="2"/>
    <col min="12" max="12" width="13.1066666666667" style="2" customWidth="true"/>
    <col min="13" max="13" width="25.1066666666667" style="2" customWidth="true"/>
    <col min="14" max="16384" width="9.10666666666667" style="3"/>
  </cols>
  <sheetData>
    <row r="1" spans="1:1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2">
      <c r="A2" s="1">
        <v>1</v>
      </c>
      <c r="B2" s="2" t="s">
        <v>13</v>
      </c>
      <c r="L2" s="6"/>
    </row>
    <row r="3" spans="1:12">
      <c r="A3" s="1">
        <v>1.1</v>
      </c>
      <c r="B3" s="2" t="s">
        <v>14</v>
      </c>
      <c r="C3" s="2" t="s">
        <v>15</v>
      </c>
      <c r="L3" s="6"/>
    </row>
    <row r="4" spans="1:12">
      <c r="A4" s="1">
        <v>1.2</v>
      </c>
      <c r="B4" s="2" t="s">
        <v>16</v>
      </c>
      <c r="C4" s="2" t="s">
        <v>17</v>
      </c>
      <c r="L4" s="6"/>
    </row>
    <row r="5" spans="1:12">
      <c r="A5" s="1">
        <v>1.3</v>
      </c>
      <c r="B5" s="2" t="s">
        <v>18</v>
      </c>
      <c r="C5" s="2" t="s">
        <v>19</v>
      </c>
      <c r="L5" s="6"/>
    </row>
    <row r="6" spans="1:12">
      <c r="A6" s="1">
        <v>1.4</v>
      </c>
      <c r="B6" s="2" t="s">
        <v>20</v>
      </c>
      <c r="C6" s="2" t="s">
        <v>21</v>
      </c>
      <c r="L6" s="6"/>
    </row>
    <row r="7" spans="12:12">
      <c r="L7" s="6"/>
    </row>
    <row r="8" spans="1:12">
      <c r="A8" s="1">
        <v>2</v>
      </c>
      <c r="B8" s="2" t="s">
        <v>22</v>
      </c>
      <c r="L8" s="6"/>
    </row>
    <row r="9" spans="1:12">
      <c r="A9" s="1">
        <v>2.1</v>
      </c>
      <c r="B9" s="2" t="s">
        <v>23</v>
      </c>
      <c r="C9" s="2" t="s">
        <v>24</v>
      </c>
      <c r="L9" s="6"/>
    </row>
    <row r="10" spans="1:12">
      <c r="A10" s="1">
        <v>2.2</v>
      </c>
      <c r="B10" s="2" t="s">
        <v>25</v>
      </c>
      <c r="C10" s="2" t="s">
        <v>26</v>
      </c>
      <c r="L10" s="6"/>
    </row>
    <row r="11" spans="1:12">
      <c r="A11" s="1">
        <v>2.3</v>
      </c>
      <c r="B11" s="2" t="s">
        <v>27</v>
      </c>
      <c r="C11" s="2" t="s">
        <v>28</v>
      </c>
      <c r="L11" s="6"/>
    </row>
    <row r="12" spans="1:12">
      <c r="A12" s="1">
        <v>2.4</v>
      </c>
      <c r="B12" s="2" t="s">
        <v>29</v>
      </c>
      <c r="C12" s="2" t="s">
        <v>30</v>
      </c>
      <c r="L12" s="6"/>
    </row>
    <row r="13" spans="1:12">
      <c r="A13" s="1">
        <v>2.5</v>
      </c>
      <c r="B13" s="2" t="s">
        <v>31</v>
      </c>
      <c r="C13" s="2" t="s">
        <v>32</v>
      </c>
      <c r="L13" s="6"/>
    </row>
    <row r="14" spans="1:12">
      <c r="A14" s="1">
        <v>2.6</v>
      </c>
      <c r="B14" s="2" t="s">
        <v>33</v>
      </c>
      <c r="C14" s="2" t="s">
        <v>34</v>
      </c>
      <c r="L14" s="6"/>
    </row>
    <row r="15" spans="1:12">
      <c r="A15" s="1">
        <v>2.7</v>
      </c>
      <c r="B15" s="2" t="s">
        <v>35</v>
      </c>
      <c r="C15" s="2" t="s">
        <v>36</v>
      </c>
      <c r="L15" s="6"/>
    </row>
    <row r="16" spans="1:12">
      <c r="A16" s="1">
        <v>2.8</v>
      </c>
      <c r="B16" s="2" t="s">
        <v>37</v>
      </c>
      <c r="C16" s="2" t="s">
        <v>38</v>
      </c>
      <c r="L16" s="6"/>
    </row>
    <row r="17" spans="1:12">
      <c r="A17" s="1">
        <v>2.9</v>
      </c>
      <c r="B17" s="2" t="s">
        <v>39</v>
      </c>
      <c r="C17" s="2" t="s">
        <v>40</v>
      </c>
      <c r="L17" s="6"/>
    </row>
    <row r="18" spans="1:12">
      <c r="A18" s="1">
        <v>2.1</v>
      </c>
      <c r="B18" s="2" t="s">
        <v>41</v>
      </c>
      <c r="C18" s="2" t="s">
        <v>42</v>
      </c>
      <c r="L18" s="6"/>
    </row>
    <row r="19" spans="12:12">
      <c r="L19" s="6"/>
    </row>
    <row r="20" spans="1:12">
      <c r="A20" s="1">
        <v>3</v>
      </c>
      <c r="B20" s="2" t="s">
        <v>43</v>
      </c>
      <c r="L20" s="6"/>
    </row>
    <row r="21" spans="1:12">
      <c r="A21" s="1">
        <v>3.1</v>
      </c>
      <c r="B21" s="2" t="s">
        <v>44</v>
      </c>
      <c r="C21" s="2" t="s">
        <v>45</v>
      </c>
      <c r="L21" s="6"/>
    </row>
    <row r="22" spans="1:12">
      <c r="A22" s="1">
        <v>3.2</v>
      </c>
      <c r="B22" s="2" t="s">
        <v>46</v>
      </c>
      <c r="C22" s="2" t="s">
        <v>47</v>
      </c>
      <c r="L22" s="6"/>
    </row>
    <row r="23" spans="1:12">
      <c r="A23" s="1">
        <v>3.3</v>
      </c>
      <c r="B23" s="2" t="s">
        <v>48</v>
      </c>
      <c r="C23" s="2" t="s">
        <v>49</v>
      </c>
      <c r="L23" s="6"/>
    </row>
    <row r="24" spans="12:12">
      <c r="L24" s="6"/>
    </row>
    <row r="25" spans="1:12">
      <c r="A25" s="1">
        <v>4</v>
      </c>
      <c r="B25" s="2" t="s">
        <v>50</v>
      </c>
      <c r="L25" s="6"/>
    </row>
    <row r="26" spans="1:12">
      <c r="A26" s="1">
        <v>4.1</v>
      </c>
      <c r="B26" s="2" t="s">
        <v>51</v>
      </c>
      <c r="C26" s="2" t="s">
        <v>52</v>
      </c>
      <c r="L26" s="6"/>
    </row>
    <row r="27" spans="1:12">
      <c r="A27" s="1">
        <v>4.2</v>
      </c>
      <c r="B27" s="2" t="s">
        <v>53</v>
      </c>
      <c r="C27" s="2" t="s">
        <v>54</v>
      </c>
      <c r="L27" s="6"/>
    </row>
    <row r="28" spans="1:12">
      <c r="A28" s="1">
        <v>4.3</v>
      </c>
      <c r="B28" s="2" t="s">
        <v>55</v>
      </c>
      <c r="C28" s="2" t="s">
        <v>56</v>
      </c>
      <c r="L28" s="6"/>
    </row>
    <row r="29" spans="1:12">
      <c r="A29" s="1">
        <v>4.4</v>
      </c>
      <c r="B29" s="2" t="s">
        <v>57</v>
      </c>
      <c r="C29" s="2" t="s">
        <v>58</v>
      </c>
      <c r="L29" s="6"/>
    </row>
    <row r="30" spans="1:12">
      <c r="A30" s="1">
        <v>4.5</v>
      </c>
      <c r="B30" s="2" t="s">
        <v>59</v>
      </c>
      <c r="C30" s="2" t="s">
        <v>60</v>
      </c>
      <c r="L30" s="6"/>
    </row>
    <row r="31" spans="1:12">
      <c r="A31" s="1">
        <v>4.6</v>
      </c>
      <c r="B31" s="2" t="s">
        <v>61</v>
      </c>
      <c r="C31" s="2" t="s">
        <v>62</v>
      </c>
      <c r="L31" s="6"/>
    </row>
    <row r="32" spans="1:12">
      <c r="A32" s="1">
        <v>4.7</v>
      </c>
      <c r="B32" s="2" t="s">
        <v>63</v>
      </c>
      <c r="C32" s="2" t="s">
        <v>64</v>
      </c>
      <c r="L32" s="6"/>
    </row>
    <row r="33" spans="12:12">
      <c r="L33" s="6"/>
    </row>
    <row r="34" spans="1:12">
      <c r="A34" s="1">
        <v>5</v>
      </c>
      <c r="B34" s="2" t="s">
        <v>65</v>
      </c>
      <c r="L34" s="6"/>
    </row>
    <row r="35" spans="1:12">
      <c r="A35" s="1">
        <v>5.1</v>
      </c>
      <c r="B35" s="2" t="s">
        <v>66</v>
      </c>
      <c r="C35" s="2" t="s">
        <v>67</v>
      </c>
      <c r="L35" s="6"/>
    </row>
    <row r="36" spans="1:12">
      <c r="A36" s="1">
        <v>5.2</v>
      </c>
      <c r="B36" s="2" t="s">
        <v>68</v>
      </c>
      <c r="C36" s="2" t="s">
        <v>69</v>
      </c>
      <c r="L36" s="6"/>
    </row>
    <row r="37" spans="1:12">
      <c r="A37" s="1">
        <v>5.3</v>
      </c>
      <c r="B37" s="2" t="s">
        <v>70</v>
      </c>
      <c r="C37" s="2" t="s">
        <v>71</v>
      </c>
      <c r="L37" s="6"/>
    </row>
    <row r="38" spans="1:12">
      <c r="A38" s="1">
        <v>5.4</v>
      </c>
      <c r="B38" s="2" t="s">
        <v>72</v>
      </c>
      <c r="C38" s="2" t="s">
        <v>73</v>
      </c>
      <c r="L38" s="6"/>
    </row>
    <row r="39" spans="1:12">
      <c r="A39" s="1">
        <v>5.5</v>
      </c>
      <c r="B39" s="2" t="s">
        <v>74</v>
      </c>
      <c r="C39" s="2" t="s">
        <v>75</v>
      </c>
      <c r="L39" s="6"/>
    </row>
    <row r="40" spans="1:12">
      <c r="A40" s="1">
        <v>5.6</v>
      </c>
      <c r="B40" s="2" t="s">
        <v>76</v>
      </c>
      <c r="C40" s="2" t="s">
        <v>77</v>
      </c>
      <c r="L40" s="6"/>
    </row>
    <row r="41" spans="12:12">
      <c r="L41" s="6"/>
    </row>
    <row r="42" spans="1:12">
      <c r="A42" s="1">
        <v>6</v>
      </c>
      <c r="B42" s="2" t="s">
        <v>78</v>
      </c>
      <c r="L42" s="6"/>
    </row>
    <row r="43" spans="1:12">
      <c r="A43" s="1">
        <v>6.1</v>
      </c>
      <c r="B43" s="2" t="s">
        <v>79</v>
      </c>
      <c r="C43" s="2" t="s">
        <v>80</v>
      </c>
      <c r="L43" s="6"/>
    </row>
    <row r="44" spans="1:12">
      <c r="A44" s="1">
        <v>6.2</v>
      </c>
      <c r="B44" s="2" t="s">
        <v>81</v>
      </c>
      <c r="C44" s="2" t="s">
        <v>82</v>
      </c>
      <c r="L44" s="6"/>
    </row>
    <row r="45" spans="1:12">
      <c r="A45" s="1">
        <v>6.3</v>
      </c>
      <c r="B45" s="2" t="s">
        <v>83</v>
      </c>
      <c r="C45" s="2" t="s">
        <v>84</v>
      </c>
      <c r="L45" s="6"/>
    </row>
    <row r="46" spans="12:12">
      <c r="L46" s="6"/>
    </row>
    <row r="47" spans="12:12">
      <c r="L47" s="6"/>
    </row>
    <row r="48" spans="12:12">
      <c r="L48" s="6"/>
    </row>
    <row r="49" spans="12:12">
      <c r="L49" s="6"/>
    </row>
    <row r="50" spans="12:12">
      <c r="L50" s="6"/>
    </row>
    <row r="51" spans="12:12">
      <c r="L51" s="6"/>
    </row>
    <row r="52" spans="12:12">
      <c r="L52" s="6"/>
    </row>
    <row r="53" spans="12:12">
      <c r="L53" s="6"/>
    </row>
    <row r="54" spans="12:12">
      <c r="L54" s="6"/>
    </row>
    <row r="55" spans="12:12">
      <c r="L55" s="6"/>
    </row>
    <row r="56" spans="12:12">
      <c r="L56" s="6"/>
    </row>
    <row r="57" spans="12:12">
      <c r="L57" s="6"/>
    </row>
    <row r="58" spans="12:12">
      <c r="L58" s="6"/>
    </row>
    <row r="59" spans="12:12">
      <c r="L59" s="6"/>
    </row>
    <row r="60" spans="12:12">
      <c r="L60" s="6"/>
    </row>
    <row r="61" spans="12:12">
      <c r="L61" s="6"/>
    </row>
    <row r="62" spans="12:12">
      <c r="L62" s="6"/>
    </row>
    <row r="63" spans="12:12">
      <c r="L63" s="6"/>
    </row>
    <row r="64" spans="12:12">
      <c r="L64" s="6"/>
    </row>
    <row r="65" spans="12:12">
      <c r="L65" s="6"/>
    </row>
    <row r="66" spans="12:12">
      <c r="L66" s="6"/>
    </row>
    <row r="67" spans="12:12">
      <c r="L67" s="6"/>
    </row>
    <row r="68" spans="12:12">
      <c r="L68" s="6"/>
    </row>
    <row r="69" spans="12:12">
      <c r="L69" s="6"/>
    </row>
    <row r="70" spans="12:12">
      <c r="L70" s="6"/>
    </row>
    <row r="71" spans="12:12">
      <c r="L71" s="6"/>
    </row>
    <row r="72" spans="12:12">
      <c r="L72" s="6"/>
    </row>
    <row r="73" spans="12:12">
      <c r="L73" s="6"/>
    </row>
    <row r="74" spans="12:12">
      <c r="L74" s="6"/>
    </row>
    <row r="75" spans="12:12">
      <c r="L75" s="6"/>
    </row>
    <row r="76" spans="12:12">
      <c r="L76" s="6"/>
    </row>
    <row r="77" spans="12:12">
      <c r="L77" s="6"/>
    </row>
    <row r="78" spans="12:12">
      <c r="L78" s="6"/>
    </row>
    <row r="79" spans="12:12">
      <c r="L79" s="6"/>
    </row>
    <row r="80" spans="12:12">
      <c r="L80" s="6"/>
    </row>
    <row r="81" spans="12:12">
      <c r="L81" s="6"/>
    </row>
    <row r="82" spans="12:12">
      <c r="L82" s="6"/>
    </row>
    <row r="83" spans="12:12">
      <c r="L83" s="6"/>
    </row>
    <row r="84" spans="12:12">
      <c r="L84" s="6"/>
    </row>
    <row r="85" spans="12:12">
      <c r="L85" s="6"/>
    </row>
    <row r="86" spans="12:12">
      <c r="L86" s="6"/>
    </row>
    <row r="87" spans="12:12">
      <c r="L87" s="6"/>
    </row>
    <row r="88" spans="12:12">
      <c r="L88" s="6"/>
    </row>
    <row r="89" spans="12:12">
      <c r="L89" s="6"/>
    </row>
    <row r="90" spans="12:12">
      <c r="L90" s="6"/>
    </row>
    <row r="91" spans="12:12">
      <c r="L91" s="6"/>
    </row>
    <row r="92" spans="12:12">
      <c r="L92" s="6"/>
    </row>
    <row r="93" spans="12:12">
      <c r="L93" s="6"/>
    </row>
    <row r="94" spans="12:12">
      <c r="L94" s="6"/>
    </row>
    <row r="95" spans="12:12">
      <c r="L95" s="6"/>
    </row>
    <row r="96" spans="12:12">
      <c r="L96" s="6"/>
    </row>
    <row r="97" spans="12:12">
      <c r="L97" s="6"/>
    </row>
    <row r="98" spans="12:12">
      <c r="L98" s="6"/>
    </row>
    <row r="99" spans="12:12">
      <c r="L99" s="6"/>
    </row>
    <row r="100" spans="12:12">
      <c r="L100" s="6"/>
    </row>
    <row r="101" spans="12:12">
      <c r="L101" s="6"/>
    </row>
    <row r="102" spans="12:12">
      <c r="L102" s="6"/>
    </row>
  </sheetData>
  <dataValidations count="4">
    <dataValidation type="date" operator="between" allowBlank="1" showInputMessage="1" showErrorMessage="1" sqref="L2:L102">
      <formula1>44501</formula1>
      <formula2>44553</formula2>
    </dataValidation>
    <dataValidation type="list" allowBlank="1" showInputMessage="1" showErrorMessage="1" sqref="K2:K102">
      <formula1>"1,2,3"</formula1>
    </dataValidation>
    <dataValidation type="list" allowBlank="1" showInputMessage="1" showErrorMessage="1" sqref="J2:J102">
      <formula1>"Simulation, Emulation, Prototyping, Formal, Software"</formula1>
    </dataValidation>
    <dataValidation type="decimal" operator="between" allowBlank="1" showInputMessage="1" showErrorMessage="1" sqref="G2:G102 M2:M102">
      <formula1>1</formula1>
      <formula2>100</formula2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CME 435: Verification Plan</dc:title>
  <cp:lastModifiedBy>ths943</cp:lastModifiedBy>
  <dcterms:created xsi:type="dcterms:W3CDTF">2006-09-15T18:00:00Z</dcterms:created>
  <dcterms:modified xsi:type="dcterms:W3CDTF">2021-11-16T15:48:57Z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