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49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52</row>
      <rowOff>76200</rowOff>
    </from>
    <ext cx="1362075" cy="2428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52</row>
      <rowOff>76200</rowOff>
    </from>
    <ext cx="1381125" cy="24288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55</row>
      <rowOff>76200</rowOff>
    </from>
    <ext cx="1409700" cy="2428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55</row>
      <rowOff>76200</rowOff>
    </from>
    <ext cx="1381125" cy="24288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55</row>
      <rowOff>76200</rowOff>
    </from>
    <ext cx="1438275" cy="2428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55</row>
      <rowOff>76200</rowOff>
    </from>
    <ext cx="1400175" cy="2428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55</row>
      <rowOff>76200</rowOff>
    </from>
    <ext cx="1419225" cy="242887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55</row>
      <rowOff>76200</rowOff>
    </from>
    <ext cx="1400175" cy="242887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58</row>
      <rowOff>76200</rowOff>
    </from>
    <ext cx="1409700" cy="24288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58</row>
      <rowOff>76200</rowOff>
    </from>
    <ext cx="1390650" cy="2428875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61</row>
      <rowOff>76200</rowOff>
    </from>
    <ext cx="1390650" cy="242887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61</row>
      <rowOff>76200</rowOff>
    </from>
    <ext cx="1390650" cy="2428875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61</row>
      <rowOff>76200</rowOff>
    </from>
    <ext cx="1400175" cy="2428875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61</row>
      <rowOff>76200</rowOff>
    </from>
    <ext cx="1381125" cy="2428875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61</row>
      <rowOff>76200</rowOff>
    </from>
    <ext cx="1371600" cy="2428875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64</row>
      <rowOff>76200</rowOff>
    </from>
    <ext cx="1409700" cy="2428875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64</row>
      <rowOff>76200</rowOff>
    </from>
    <ext cx="1390650" cy="2428875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64</row>
      <rowOff>76200</rowOff>
    </from>
    <ext cx="1390650" cy="2428875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64</row>
      <rowOff>76200</rowOff>
    </from>
    <ext cx="1381125" cy="242887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64</row>
      <rowOff>76200</rowOff>
    </from>
    <ext cx="1371600" cy="2428875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64</row>
      <rowOff>76200</rowOff>
    </from>
    <ext cx="1409700" cy="2428875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67</row>
      <rowOff>76200</rowOff>
    </from>
    <ext cx="1390650" cy="2428875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67</row>
      <rowOff>76200</rowOff>
    </from>
    <ext cx="1371600" cy="2428875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67</row>
      <rowOff>76200</rowOff>
    </from>
    <ext cx="1381125" cy="2428875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67</row>
      <rowOff>76200</rowOff>
    </from>
    <ext cx="1390650" cy="2428875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67</row>
      <rowOff>76200</rowOff>
    </from>
    <ext cx="1409700" cy="2428875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inlineStr">
        <is>
          <t>惜しい!! ライティングの勉強法を変えたら伸びる人</t>
        </is>
      </c>
      <c r="G12" s="13" t="inlineStr">
        <is>
          <t>評価基準に沿った書き方を知らないから</t>
        </is>
      </c>
      <c r="H12" s="13" t="inlineStr">
        <is>
          <t>頑張りどころを間違えなければ／書き方の方法知りたい？（😍スタンプ）</t>
        </is>
      </c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inlineStr">
        <is>
          <t>昨日のリアクションありがとう→3ステップで解説</t>
        </is>
      </c>
      <c r="G15" s="13" t="inlineStr">
        <is>
          <t>ステップ1：評価基準に沿ったライティング教材を選ぶ</t>
        </is>
      </c>
      <c r="H15" s="13" t="inlineStr">
        <is>
          <t>ステップ2：タスクごとの書き方ルールをインプット</t>
        </is>
      </c>
      <c r="I15" s="13" t="inlineStr">
        <is>
          <t>ステップ3：ルール確認のために書く／受講生の声</t>
        </is>
      </c>
      <c r="J15" s="13" t="inlineStr">
        <is>
          <t>動画講座：全9コース・100本以上</t>
        </is>
      </c>
      <c r="K15" s="13" t="inlineStr">
        <is>
          <t>1本5分以内／W5.5→6.5受講生インタビューリンク</t>
        </is>
      </c>
      <c r="L15" s="13" t="inlineStr">
        <is>
          <t>ライブ告知（22時〜 タスク2「書くことがない」を解決）</t>
        </is>
      </c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inlineStr">
        <is>
          <t>YouTube台本は自分で作ってる（今週末公開の動画から→）</t>
        </is>
      </c>
      <c r="G18" s="13" t="inlineStr">
        <is>
          <t>スライド追加で見やすく／土曜日の公開をお楽しみに</t>
        </is>
      </c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inlineStr">
        <is>
          <t>春にOA5.0→6.5以上を達成したい／個別学習相談が増えました</t>
        </is>
      </c>
      <c r="G21" s="13" t="inlineStr">
        <is>
          <t>大学院奨学金応募に向けてラストスパート</t>
        </is>
      </c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inlineStr">
        <is>
          <t>「テンプレートもらえますか？」→お渡ししていません</t>
        </is>
      </c>
      <c r="G27" s="13" t="inlineStr">
        <is>
          <t>テンプレート通りに書いてもスコアは上がらないから</t>
        </is>
      </c>
      <c r="H27" s="13" t="inlineStr">
        <is>
          <t>受講生の例：テンプレをやめて3ヶ月で6.0→6.5</t>
        </is>
      </c>
      <c r="I27" s="13" t="inlineStr">
        <is>
          <t>半年後、差がつく人とつかない人</t>
        </is>
      </c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inlineStr">
        <is>
          <t>テーマ関連語彙を覚えるのは一種のギャンブル（音声あり）</t>
        </is>
      </c>
      <c r="G30" s="13" t="inlineStr">
        <is>
          <t>YouTube動画公開：スコアが一気に伸びる人の特徴</t>
        </is>
      </c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inlineStr">
        <is>
          <t>嬉しいお知らせが届きました</t>
        </is>
      </c>
      <c r="G33" s="13" t="inlineStr">
        <is>
          <t>2ヶ月で3技能ベストスコア更新（高校生）</t>
        </is>
      </c>
      <c r="H33" s="13" t="inlineStr">
        <is>
          <t>やる気にもつながってます／次の目標</t>
        </is>
      </c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inlineStr">
        <is>
          <t>こんなこと言われたら泣いてしまう</t>
        </is>
      </c>
      <c r="G36" s="13" t="inlineStr">
        <is>
          <t>娘の良き先生になってくれそう（相談の感想）</t>
        </is>
      </c>
      <c r="H36" s="13" t="inlineStr">
        <is>
          <t>ライブ告知（22時〜 手遅れになる前に知っておくべきこと）</t>
        </is>
      </c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inlineStr">
        <is>
          <t>「苦手」を観察すると本当の課題が見えてくる（相談の感想）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inlineStr">
        <is>
          <t>コーチング受講生はスコアアップ率95%</t>
        </is>
      </c>
      <c r="G42" s="13" t="inlineStr">
        <is>
          <t>学習の姿勢が整っている人だけ（アンケート：あなたはどっち？）</t>
        </is>
      </c>
      <c r="H42" s="13" t="inlineStr">
        <is>
          <t>スコアアップされた受講生さんは…</t>
        </is>
      </c>
      <c r="I42" s="13" t="inlineStr">
        <is>
          <t>この両方＝学習の姿勢が整っていた人たち</t>
        </is>
      </c>
      <c r="J42" s="13" t="inlineStr">
        <is>
          <t>学習迷子から卒業して行動を続けられるから</t>
        </is>
      </c>
      <c r="K42" s="13" t="inlineStr">
        <is>
          <t>姿勢が定まっているなら正しく進むだけ／IELTS個別学習相談リンク</t>
        </is>
      </c>
      <c r="L42" s="13" t="inlineStr">
        <is>
          <t>今日のリール：ライティングタスク1の超もったいないミス</t>
        </is>
      </c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inlineStr">
        <is>
          <t>孤独から脱出できました</t>
        </is>
      </c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inlineStr">
        <is>
          <t>2026年も残り2か月／ゴール設定が春から夏に</t>
        </is>
      </c>
      <c r="G48" s="13" t="inlineStr">
        <is>
          <t>来年の春までにOA1.0以上上げないといけない人いますか？（🙌スタンプ）</t>
        </is>
      </c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inlineStr">
        <is>
          <t>こんなに春までにOA1.0以上アップしたい人が／何か企画をしようかな</t>
        </is>
      </c>
      <c r="G51" s="13" t="inlineStr">
        <is>
          <t>勉強会・セミナーのテーマ募集（アンケート）</t>
        </is>
      </c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inlineStr">
        <is>
          <t>YouTube公開：1日3時間でOA6.5（学習スケジュールリンク）</t>
        </is>
      </c>
      <c r="G54" s="13" t="inlineStr">
        <is>
          <t>アンケート回答ありがとう／OA1.0アップ勉強会を年内に企画（71%）</t>
        </is>
      </c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inlineStr">
        <is>
          <t>目標スコアが高いほどよく起きる現象があります…</t>
        </is>
      </c>
      <c r="G57" s="13" t="inlineStr">
        <is>
          <t>3か月以上スコアが伸びない／独学の限界</t>
        </is>
      </c>
      <c r="H57" s="13" t="inlineStr">
        <is>
          <t>コーチングをお断りすることも：時間が足りない</t>
        </is>
      </c>
      <c r="I57" s="13" t="inlineStr">
        <is>
          <t>独学をやめる基準を決める</t>
        </is>
      </c>
      <c r="J57" s="13" t="inlineStr">
        <is>
          <t>独学でここまできた／IELTS個別学習相談リンク</t>
        </is>
      </c>
      <c r="K57" s="13" t="inlineStr">
        <is>
          <t>ライブ告知（22時〜 勉強量を増やす前に見直すべき3つのこと）</t>
        </is>
      </c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inlineStr">
        <is>
          <t>できない自分を責めていませんか？／未達成は達成の2倍重く感じる</t>
        </is>
      </c>
      <c r="G60" s="13" t="inlineStr">
        <is>
          <t>前に進んだことを毎日記録する（受講生の日報「よかったこと」）</t>
        </is>
      </c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inlineStr">
        <is>
          <t>先週のアンケート結果：目標スコアまで頑張る派が多数（67%）</t>
        </is>
      </c>
      <c r="G63" s="13" t="inlineStr">
        <is>
          <t>期限まで頑張る or わからない人が想像より多かった（17%・17%）</t>
        </is>
      </c>
      <c r="H63" s="13" t="inlineStr">
        <is>
          <t>私は目標スコアまで頑張る派／①留学すれば英語は伸びるは期待しすぎ</t>
        </is>
      </c>
      <c r="I63" s="13" t="inlineStr">
        <is>
          <t>②「理想」を基準に期限を決めている</t>
        </is>
      </c>
      <c r="J63" s="13" t="inlineStr">
        <is>
          <t>YouTube予告：夢を叶えるIELTSのゴール設定（土曜20時公開）</t>
        </is>
      </c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inlineStr">
        <is>
          <t>人生何があるか分からない（美容部員→英語講師→独立）</t>
        </is>
      </c>
      <c r="G66" s="13" t="inlineStr">
        <is>
          <t>挑戦しない人生？</t>
        </is>
      </c>
      <c r="H66" s="13" t="inlineStr">
        <is>
          <t>自分の人生は自分で切り開く</t>
        </is>
      </c>
      <c r="I66" s="13" t="inlineStr">
        <is>
          <t>その決断に覚悟があるのか</t>
        </is>
      </c>
      <c r="J66" s="13" t="inlineStr">
        <is>
          <t>もっと自分の人生のために／自分との約束を守り続けることが自信になる</t>
        </is>
      </c>
      <c r="K66" s="13" t="inlineStr">
        <is>
          <t>少しの行動で大きく変わるきっかけに／一緒に頑張ろうボタン（😍スタンプ）</t>
        </is>
      </c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inlineStr">
        <is>
          <t>IELTSリーディング：1パッセージ25分くらいかかっている人いませんか？</t>
        </is>
      </c>
      <c r="G69" s="13" t="inlineStr">
        <is>
          <t>読むのが遅いと悩んでいた受講生さん：リーディング5.5→7.0</t>
        </is>
      </c>
      <c r="H69" s="13" t="inlineStr">
        <is>
          <t>毎日続けていたこと：単語×200・音読×5・精読×1</t>
        </is>
      </c>
      <c r="I69" s="13" t="inlineStr">
        <is>
          <t>ただ…勉強法が分かっても続かない（なぜなら→）</t>
        </is>
      </c>
      <c r="J69" s="13" t="inlineStr">
        <is>
          <t>この先の夢を叶えるためだから／IELTS個別学習相談リンク</t>
        </is>
      </c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2026-10-27T04:42:21Z</dcterms:created>
  <dcterms:modified xmlns:dcterms="http://purl.org/dc/terms/" xmlns:xsi="http://www.w3.org/2001/XMLSchema-instance" xsi:type="dcterms:W3CDTF">2026-10-27T04:42:22Z</dcterms:modified>
</cp:coreProperties>
</file>