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<sst xmlns="http://schemas.openxmlformats.org/spreadsheetml/2006/main" uniqueCount="22">
  <si>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</si>
  <si>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2020 Monthly Energy Review</t>
  </si>
  <si>
    <t>Release Date: February 25, 2020</t>
  </si>
  <si>
    <t>Next Update: March 26,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</si>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</sst>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141.164</v>
      </c>
      <c r="M457">
        <v>367.299</v>
      </c>
      <c r="N457">
        <v>674.792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135.008</v>
      </c>
      <c r="M458">
        <v>342.138</v>
      </c>
      <c r="N458">
        <v>616.837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147.757</v>
      </c>
      <c r="M459">
        <v>374.903</v>
      </c>
      <c r="N459">
        <v>687.394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147.282</v>
      </c>
      <c r="M460">
        <v>365.593</v>
      </c>
      <c r="N460">
        <v>672.294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153.715</v>
      </c>
      <c r="M461">
        <v>374.424</v>
      </c>
      <c r="N461">
        <v>731.062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153.327</v>
      </c>
      <c r="M462">
        <v>374.508</v>
      </c>
      <c r="N462">
        <v>771.073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157.151</v>
      </c>
      <c r="M463">
        <v>385.903</v>
      </c>
      <c r="N463">
        <v>717.979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157.403</v>
      </c>
      <c r="M464">
        <v>387.534</v>
      </c>
      <c r="N464">
        <v>676.43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151.737</v>
      </c>
      <c r="M465">
        <v>374.119</v>
      </c>
      <c r="N465">
        <v>637.769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159.121</v>
      </c>
      <c r="M466">
        <v>383.999</v>
      </c>
      <c r="N466">
        <v>658.503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156.101</v>
      </c>
      <c r="M467">
        <v>380.123</v>
      </c>
      <c r="N467">
        <v>689.48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161.47</v>
      </c>
      <c r="M468">
        <v>395.347</v>
      </c>
      <c r="N468">
        <v>733.505</v>
      </c>
    </row>
    <row r="469" spans="1:14">
      <c r="A469" s="6">
        <v>40544</v>
      </c>
      <c r="B469">
        <v>193.637</v>
      </c>
      <c r="C469">
        <v>167.958</v>
      </c>
      <c r="D469">
        <v>400.13</v>
      </c>
      <c r="E469">
        <v>755.268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152.13</v>
      </c>
      <c r="M469">
        <v>384.302</v>
      </c>
      <c r="N469">
        <v>739.44</v>
      </c>
    </row>
    <row r="470" spans="1:14">
      <c r="A470" s="6">
        <v>40575</v>
      </c>
      <c r="B470">
        <v>173.103</v>
      </c>
      <c r="C470">
        <v>150.317</v>
      </c>
      <c r="D470">
        <v>359.201</v>
      </c>
      <c r="E470">
        <v>718.247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143.369</v>
      </c>
      <c r="M470">
        <v>352.253</v>
      </c>
      <c r="N470">
        <v>711.299</v>
      </c>
    </row>
    <row r="471" spans="1:14">
      <c r="A471" s="6">
        <v>40603</v>
      </c>
      <c r="B471">
        <v>186.444</v>
      </c>
      <c r="C471">
        <v>169.593</v>
      </c>
      <c r="D471">
        <v>394.547</v>
      </c>
      <c r="E471">
        <v>826.703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158.974</v>
      </c>
      <c r="M471">
        <v>383.928</v>
      </c>
      <c r="N471">
        <v>816.084</v>
      </c>
    </row>
    <row r="472" spans="1:14">
      <c r="A472" s="6">
        <v>40634</v>
      </c>
      <c r="B472">
        <v>175.84</v>
      </c>
      <c r="C472">
        <v>161.701</v>
      </c>
      <c r="D472">
        <v>373.224</v>
      </c>
      <c r="E472">
        <v>824.252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152.516</v>
      </c>
      <c r="M472">
        <v>364.039</v>
      </c>
      <c r="N472">
        <v>815.067</v>
      </c>
    </row>
    <row r="473" spans="1:14">
      <c r="A473" s="6">
        <v>40664</v>
      </c>
      <c r="B473">
        <v>177.915</v>
      </c>
      <c r="C473">
        <v>169.175</v>
      </c>
      <c r="D473">
        <v>384.288</v>
      </c>
      <c r="E473">
        <v>844.606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163.029</v>
      </c>
      <c r="M473">
        <v>378.142</v>
      </c>
      <c r="N473">
        <v>838.459</v>
      </c>
    </row>
    <row r="474" spans="1:14">
      <c r="A474" s="6">
        <v>40695</v>
      </c>
      <c r="B474">
        <v>184.151</v>
      </c>
      <c r="C474">
        <v>166.87</v>
      </c>
      <c r="D474">
        <v>389.076</v>
      </c>
      <c r="E474">
        <v>836.734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166.3</v>
      </c>
      <c r="M474">
        <v>388.506</v>
      </c>
      <c r="N474">
        <v>836.164</v>
      </c>
    </row>
    <row r="475" spans="1:14">
      <c r="A475" s="6">
        <v>40725</v>
      </c>
      <c r="B475">
        <v>189.298</v>
      </c>
      <c r="C475">
        <v>169.97</v>
      </c>
      <c r="D475">
        <v>398.608</v>
      </c>
      <c r="E475">
        <v>804.736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160.362</v>
      </c>
      <c r="M475">
        <v>388.999</v>
      </c>
      <c r="N475">
        <v>795.127</v>
      </c>
    </row>
    <row r="476" spans="1:14">
      <c r="A476" s="6">
        <v>40756</v>
      </c>
      <c r="B476">
        <v>189.485</v>
      </c>
      <c r="C476">
        <v>172.894</v>
      </c>
      <c r="D476">
        <v>401.827</v>
      </c>
      <c r="E476">
        <v>754.488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172.416</v>
      </c>
      <c r="M476">
        <v>401.349</v>
      </c>
      <c r="N476">
        <v>754.01</v>
      </c>
    </row>
    <row r="477" spans="1:14">
      <c r="A477" s="6">
        <v>40787</v>
      </c>
      <c r="B477">
        <v>183.603</v>
      </c>
      <c r="C477">
        <v>165.114</v>
      </c>
      <c r="D477">
        <v>386.447</v>
      </c>
      <c r="E477">
        <v>688.692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158.35</v>
      </c>
      <c r="M477">
        <v>379.682</v>
      </c>
      <c r="N477">
        <v>681.927</v>
      </c>
    </row>
    <row r="478" spans="1:14">
      <c r="A478" s="6">
        <v>40817</v>
      </c>
      <c r="B478">
        <v>182.755</v>
      </c>
      <c r="C478">
        <v>174.491</v>
      </c>
      <c r="D478">
        <v>397.089</v>
      </c>
      <c r="E478">
        <v>719.072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165.83</v>
      </c>
      <c r="M478">
        <v>388.427</v>
      </c>
      <c r="N478">
        <v>710.41</v>
      </c>
    </row>
    <row r="479" spans="1:14">
      <c r="A479" s="6">
        <v>40848</v>
      </c>
      <c r="B479">
        <v>183.367</v>
      </c>
      <c r="C479">
        <v>176.489</v>
      </c>
      <c r="D479">
        <v>400.207</v>
      </c>
      <c r="E479">
        <v>747.237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165.678</v>
      </c>
      <c r="M479">
        <v>389.396</v>
      </c>
      <c r="N479">
        <v>736.426</v>
      </c>
    </row>
    <row r="480" spans="1:14">
      <c r="A480" s="6">
        <v>40878</v>
      </c>
      <c r="B480">
        <v>193.623</v>
      </c>
      <c r="C480">
        <v>184.737</v>
      </c>
      <c r="D480">
        <v>419.677</v>
      </c>
      <c r="E480">
        <v>779.516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174.966</v>
      </c>
      <c r="M480">
        <v>409.906</v>
      </c>
      <c r="N480">
        <v>769.745</v>
      </c>
    </row>
    <row r="481" spans="1:14">
      <c r="A481" s="6">
        <v>40909</v>
      </c>
      <c r="B481">
        <v>184.808</v>
      </c>
      <c r="C481">
        <v>175.628</v>
      </c>
      <c r="D481">
        <v>398.833</v>
      </c>
      <c r="E481">
        <v>773.134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154.493</v>
      </c>
      <c r="M481">
        <v>377.697</v>
      </c>
      <c r="N481">
        <v>751.999</v>
      </c>
    </row>
    <row r="482" spans="1:14">
      <c r="A482" s="6">
        <v>40940</v>
      </c>
      <c r="B482">
        <v>173.569</v>
      </c>
      <c r="C482">
        <v>162.715</v>
      </c>
      <c r="D482">
        <v>372.611</v>
      </c>
      <c r="E482">
        <v>695.351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151.051</v>
      </c>
      <c r="M482">
        <v>360.947</v>
      </c>
      <c r="N482">
        <v>683.687</v>
      </c>
    </row>
    <row r="483" spans="1:14">
      <c r="A483" s="6">
        <v>40969</v>
      </c>
      <c r="B483">
        <v>177.467</v>
      </c>
      <c r="C483">
        <v>170.029</v>
      </c>
      <c r="D483">
        <v>387.374</v>
      </c>
      <c r="E483">
        <v>796.681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162.998</v>
      </c>
      <c r="M483">
        <v>380.343</v>
      </c>
      <c r="N483">
        <v>789.65</v>
      </c>
    </row>
    <row r="484" spans="1:14">
      <c r="A484" s="6">
        <v>41000</v>
      </c>
      <c r="B484">
        <v>168.213</v>
      </c>
      <c r="C484">
        <v>163.07</v>
      </c>
      <c r="D484">
        <v>368.516</v>
      </c>
      <c r="E484">
        <v>770.234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159.117</v>
      </c>
      <c r="M484">
        <v>364.563</v>
      </c>
      <c r="N484">
        <v>766.281</v>
      </c>
    </row>
    <row r="485" spans="1:14">
      <c r="A485" s="6">
        <v>41030</v>
      </c>
      <c r="B485">
        <v>177.25</v>
      </c>
      <c r="C485">
        <v>171.377</v>
      </c>
      <c r="D485">
        <v>386.825</v>
      </c>
      <c r="E485">
        <v>812.443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168.413</v>
      </c>
      <c r="M485">
        <v>383.861</v>
      </c>
      <c r="N485">
        <v>809.479</v>
      </c>
    </row>
    <row r="486" spans="1:14">
      <c r="A486" s="6">
        <v>41061</v>
      </c>
      <c r="B486">
        <v>176.385</v>
      </c>
      <c r="C486">
        <v>163.931</v>
      </c>
      <c r="D486">
        <v>377.323</v>
      </c>
      <c r="E486">
        <v>778.948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163.819</v>
      </c>
      <c r="M486">
        <v>377.21</v>
      </c>
      <c r="N486">
        <v>778.836</v>
      </c>
    </row>
    <row r="487" spans="1:14">
      <c r="A487" s="6">
        <v>41091</v>
      </c>
      <c r="B487">
        <v>183.79</v>
      </c>
      <c r="C487">
        <v>155.945</v>
      </c>
      <c r="D487">
        <v>379.041</v>
      </c>
      <c r="E487">
        <v>750.086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156.863</v>
      </c>
      <c r="M487">
        <v>379.959</v>
      </c>
      <c r="N487">
        <v>751.004</v>
      </c>
    </row>
    <row r="488" spans="1:14">
      <c r="A488" s="6">
        <v>41122</v>
      </c>
      <c r="B488">
        <v>185.198</v>
      </c>
      <c r="C488">
        <v>161.078</v>
      </c>
      <c r="D488">
        <v>385.552</v>
      </c>
      <c r="E488">
        <v>719.598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166.493</v>
      </c>
      <c r="M488">
        <v>390.967</v>
      </c>
      <c r="N488">
        <v>725.012</v>
      </c>
    </row>
    <row r="489" spans="1:14">
      <c r="A489" s="6">
        <v>41153</v>
      </c>
      <c r="B489">
        <v>179.203</v>
      </c>
      <c r="C489">
        <v>150</v>
      </c>
      <c r="D489">
        <v>366.465</v>
      </c>
      <c r="E489">
        <v>650.584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148.694</v>
      </c>
      <c r="M489">
        <v>365.16</v>
      </c>
      <c r="N489">
        <v>649.279</v>
      </c>
    </row>
    <row r="490" spans="1:14">
      <c r="A490" s="6">
        <v>41183</v>
      </c>
      <c r="B490">
        <v>180.24</v>
      </c>
      <c r="C490">
        <v>152.466</v>
      </c>
      <c r="D490">
        <v>373.472</v>
      </c>
      <c r="E490">
        <v>682.912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157.631</v>
      </c>
      <c r="M490">
        <v>378.637</v>
      </c>
      <c r="N490">
        <v>688.077</v>
      </c>
    </row>
    <row r="491" spans="1:14">
      <c r="A491" s="6">
        <v>41214</v>
      </c>
      <c r="B491">
        <v>178.719</v>
      </c>
      <c r="C491">
        <v>148.782</v>
      </c>
      <c r="D491">
        <v>368.172</v>
      </c>
      <c r="E491">
        <v>686.847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148.982</v>
      </c>
      <c r="M491">
        <v>368.372</v>
      </c>
      <c r="N491">
        <v>687.048</v>
      </c>
    </row>
    <row r="492" spans="1:14">
      <c r="A492" s="6">
        <v>41244</v>
      </c>
      <c r="B492">
        <v>186.371</v>
      </c>
      <c r="C492">
        <v>153.866</v>
      </c>
      <c r="D492">
        <v>382.521</v>
      </c>
      <c r="E492">
        <v>769.199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151.417</v>
      </c>
      <c r="M492">
        <v>380.071</v>
      </c>
      <c r="N492">
        <v>766.749</v>
      </c>
    </row>
    <row r="493" spans="1:14">
      <c r="A493" s="6">
        <v>41275</v>
      </c>
      <c r="B493">
        <v>199.658</v>
      </c>
      <c r="C493">
        <v>150.116</v>
      </c>
      <c r="D493">
        <v>391.206</v>
      </c>
      <c r="E493">
        <v>797.741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149.174</v>
      </c>
      <c r="M493">
        <v>390.264</v>
      </c>
      <c r="N493">
        <v>796.799</v>
      </c>
    </row>
    <row r="494" spans="1:14">
      <c r="A494" s="6">
        <v>41306</v>
      </c>
      <c r="B494">
        <v>179.53</v>
      </c>
      <c r="C494">
        <v>137.251</v>
      </c>
      <c r="D494">
        <v>353.773</v>
      </c>
      <c r="E494">
        <v>711.752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139.285</v>
      </c>
      <c r="M494">
        <v>355.807</v>
      </c>
      <c r="N494">
        <v>713.786</v>
      </c>
    </row>
    <row r="495" spans="1:14">
      <c r="A495" s="6">
        <v>41334</v>
      </c>
      <c r="B495">
        <v>195.918</v>
      </c>
      <c r="C495">
        <v>159.161</v>
      </c>
      <c r="D495">
        <v>397.238</v>
      </c>
      <c r="E495">
        <v>779.063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161.362</v>
      </c>
      <c r="M495">
        <v>399.439</v>
      </c>
      <c r="N495">
        <v>781.264</v>
      </c>
    </row>
    <row r="496" spans="1:14">
      <c r="A496" s="6">
        <v>41365</v>
      </c>
      <c r="B496">
        <v>185.361</v>
      </c>
      <c r="C496">
        <v>159.769</v>
      </c>
      <c r="D496">
        <v>385.899</v>
      </c>
      <c r="E496">
        <v>828.095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161.997</v>
      </c>
      <c r="M496">
        <v>388.128</v>
      </c>
      <c r="N496">
        <v>830.323</v>
      </c>
    </row>
    <row r="497" spans="1:14">
      <c r="A497" s="6">
        <v>41395</v>
      </c>
      <c r="B497">
        <v>193.12</v>
      </c>
      <c r="C497">
        <v>169.453</v>
      </c>
      <c r="D497">
        <v>404.043</v>
      </c>
      <c r="E497">
        <v>869.011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170.666</v>
      </c>
      <c r="M497">
        <v>405.256</v>
      </c>
      <c r="N497">
        <v>870.224</v>
      </c>
    </row>
    <row r="498" spans="1:14">
      <c r="A498" s="6">
        <v>41426</v>
      </c>
      <c r="B498">
        <v>192.995</v>
      </c>
      <c r="C498">
        <v>167.146</v>
      </c>
      <c r="D498">
        <v>400.577</v>
      </c>
      <c r="E498">
        <v>832.404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172.624</v>
      </c>
      <c r="M498">
        <v>406.055</v>
      </c>
      <c r="N498">
        <v>837.883</v>
      </c>
    </row>
    <row r="499" spans="1:14">
      <c r="A499" s="6">
        <v>41456</v>
      </c>
      <c r="B499">
        <v>204.781</v>
      </c>
      <c r="C499">
        <v>170.283</v>
      </c>
      <c r="D499">
        <v>417.027</v>
      </c>
      <c r="E499">
        <v>823.306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171.443</v>
      </c>
      <c r="M499">
        <v>418.187</v>
      </c>
      <c r="N499">
        <v>824.467</v>
      </c>
    </row>
    <row r="500" spans="1:14">
      <c r="A500" s="6">
        <v>41487</v>
      </c>
      <c r="B500">
        <v>202.372</v>
      </c>
      <c r="C500">
        <v>166.758</v>
      </c>
      <c r="D500">
        <v>411.328</v>
      </c>
      <c r="E500">
        <v>750.86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172.073</v>
      </c>
      <c r="M500">
        <v>416.642</v>
      </c>
      <c r="N500">
        <v>756.174</v>
      </c>
    </row>
    <row r="501" spans="1:14">
      <c r="A501" s="6">
        <v>41518</v>
      </c>
      <c r="B501">
        <v>190.5</v>
      </c>
      <c r="C501">
        <v>162.24</v>
      </c>
      <c r="D501">
        <v>392.654</v>
      </c>
      <c r="E501">
        <v>705.477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170.498</v>
      </c>
      <c r="M501">
        <v>400.912</v>
      </c>
      <c r="N501">
        <v>713.734</v>
      </c>
    </row>
    <row r="502" spans="1:14">
      <c r="A502" s="6">
        <v>41548</v>
      </c>
      <c r="B502">
        <v>195.16</v>
      </c>
      <c r="C502">
        <v>177.495</v>
      </c>
      <c r="D502">
        <v>414.632</v>
      </c>
      <c r="E502">
        <v>748.438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183.08</v>
      </c>
      <c r="M502">
        <v>420.217</v>
      </c>
      <c r="N502">
        <v>754.023</v>
      </c>
    </row>
    <row r="503" spans="1:14">
      <c r="A503" s="6">
        <v>41579</v>
      </c>
      <c r="B503">
        <v>195.075</v>
      </c>
      <c r="C503">
        <v>176.018</v>
      </c>
      <c r="D503">
        <v>413.361</v>
      </c>
      <c r="E503">
        <v>767.298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175.941</v>
      </c>
      <c r="M503">
        <v>413.284</v>
      </c>
      <c r="N503">
        <v>767.22</v>
      </c>
    </row>
    <row r="504" spans="1:14">
      <c r="A504" s="6">
        <v>41609</v>
      </c>
      <c r="B504">
        <v>203.786</v>
      </c>
      <c r="C504">
        <v>185.25</v>
      </c>
      <c r="D504">
        <v>433.893</v>
      </c>
      <c r="E504">
        <v>804.457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185.514</v>
      </c>
      <c r="M504">
        <v>434.157</v>
      </c>
      <c r="N504">
        <v>804.721</v>
      </c>
    </row>
    <row r="505" spans="1:14">
      <c r="A505" s="6">
        <v>41640</v>
      </c>
      <c r="B505">
        <v>204.463</v>
      </c>
      <c r="C505">
        <v>169.589</v>
      </c>
      <c r="D505">
        <v>418.976</v>
      </c>
      <c r="E505">
        <v>829.869</v>
      </c>
      <c r="F505">
        <v>205.737</v>
      </c>
      <c r="G505">
        <v>18.279</v>
      </c>
      <c r="H505">
        <v>16.541</v>
      </c>
      <c r="I505">
        <v>170.336</v>
      </c>
      <c r="J505">
        <v>204.463</v>
      </c>
      <c r="K505">
        <v>44.923</v>
      </c>
      <c r="L505">
        <v>163.976</v>
      </c>
      <c r="M505">
        <v>413.362</v>
      </c>
      <c r="N505">
        <v>824.256</v>
      </c>
    </row>
    <row r="506" spans="1:14">
      <c r="A506" s="6">
        <v>41671</v>
      </c>
      <c r="B506">
        <v>185.762</v>
      </c>
      <c r="C506">
        <v>153.382</v>
      </c>
      <c r="D506">
        <v>379.971</v>
      </c>
      <c r="E506">
        <v>712.911</v>
      </c>
      <c r="F506">
        <v>165.437</v>
      </c>
      <c r="G506">
        <v>16.342</v>
      </c>
      <c r="H506">
        <v>17.938</v>
      </c>
      <c r="I506">
        <v>133.222</v>
      </c>
      <c r="J506">
        <v>185.762</v>
      </c>
      <c r="K506">
        <v>40.827</v>
      </c>
      <c r="L506">
        <v>151.699</v>
      </c>
      <c r="M506">
        <v>378.288</v>
      </c>
      <c r="N506">
        <v>711.228</v>
      </c>
    </row>
    <row r="507" spans="1:14">
      <c r="A507" s="6">
        <v>41699</v>
      </c>
      <c r="B507">
        <v>203.755</v>
      </c>
      <c r="C507">
        <v>172.687</v>
      </c>
      <c r="D507">
        <v>420.974</v>
      </c>
      <c r="E507">
        <v>864.628</v>
      </c>
      <c r="F507">
        <v>230.685</v>
      </c>
      <c r="G507">
        <v>18.114</v>
      </c>
      <c r="H507">
        <v>26.186</v>
      </c>
      <c r="I507">
        <v>168.668</v>
      </c>
      <c r="J507">
        <v>203.755</v>
      </c>
      <c r="K507">
        <v>44.532</v>
      </c>
      <c r="L507">
        <v>168.937</v>
      </c>
      <c r="M507">
        <v>417.224</v>
      </c>
      <c r="N507">
        <v>860.878</v>
      </c>
    </row>
    <row r="508" spans="1:14">
      <c r="A508" s="6">
        <v>41730</v>
      </c>
      <c r="B508">
        <v>192.91</v>
      </c>
      <c r="C508">
        <v>169.65</v>
      </c>
      <c r="D508">
        <v>406.459</v>
      </c>
      <c r="E508">
        <v>872.356</v>
      </c>
      <c r="F508">
        <v>241.934</v>
      </c>
      <c r="G508">
        <v>17.711</v>
      </c>
      <c r="H508">
        <v>29.029</v>
      </c>
      <c r="I508">
        <v>177.224</v>
      </c>
      <c r="J508">
        <v>192.91</v>
      </c>
      <c r="K508">
        <v>43.899</v>
      </c>
      <c r="L508">
        <v>168.006</v>
      </c>
      <c r="M508">
        <v>404.815</v>
      </c>
      <c r="N508">
        <v>870.712</v>
      </c>
    </row>
    <row r="509" spans="1:14">
      <c r="A509" s="6">
        <v>41760</v>
      </c>
      <c r="B509">
        <v>196.178</v>
      </c>
      <c r="C509">
        <v>177.941</v>
      </c>
      <c r="D509">
        <v>417.246</v>
      </c>
      <c r="E509">
        <v>869.197</v>
      </c>
      <c r="F509">
        <v>252.432</v>
      </c>
      <c r="G509">
        <v>18.064</v>
      </c>
      <c r="H509">
        <v>33.086</v>
      </c>
      <c r="I509">
        <v>148.369</v>
      </c>
      <c r="J509">
        <v>196.178</v>
      </c>
      <c r="K509">
        <v>43.127</v>
      </c>
      <c r="L509">
        <v>176.546</v>
      </c>
      <c r="M509">
        <v>415.851</v>
      </c>
      <c r="N509">
        <v>867.802</v>
      </c>
    </row>
    <row r="510" spans="1:14">
      <c r="A510" s="6">
        <v>41791</v>
      </c>
      <c r="B510">
        <v>200.325</v>
      </c>
      <c r="C510">
        <v>177.292</v>
      </c>
      <c r="D510">
        <v>420.03</v>
      </c>
      <c r="E510">
        <v>867.486</v>
      </c>
      <c r="F510">
        <v>244.824</v>
      </c>
      <c r="G510">
        <v>17.519</v>
      </c>
      <c r="H510">
        <v>34.866</v>
      </c>
      <c r="I510">
        <v>150.247</v>
      </c>
      <c r="J510">
        <v>200.325</v>
      </c>
      <c r="K510">
        <v>42.412</v>
      </c>
      <c r="L510">
        <v>175.57</v>
      </c>
      <c r="M510">
        <v>418.307</v>
      </c>
      <c r="N510">
        <v>865.763</v>
      </c>
    </row>
    <row r="511" spans="1:14">
      <c r="A511" s="6">
        <v>41821</v>
      </c>
      <c r="B511">
        <v>206.684</v>
      </c>
      <c r="C511">
        <v>183.262</v>
      </c>
      <c r="D511">
        <v>434.94</v>
      </c>
      <c r="E511">
        <v>834.722</v>
      </c>
      <c r="F511">
        <v>231.639</v>
      </c>
      <c r="G511">
        <v>17.942</v>
      </c>
      <c r="H511">
        <v>34.299</v>
      </c>
      <c r="I511">
        <v>115.902</v>
      </c>
      <c r="J511">
        <v>206.684</v>
      </c>
      <c r="K511">
        <v>44.994</v>
      </c>
      <c r="L511">
        <v>180.073</v>
      </c>
      <c r="M511">
        <v>431.752</v>
      </c>
      <c r="N511">
        <v>831.534</v>
      </c>
    </row>
    <row r="512" spans="1:14">
      <c r="A512" s="6">
        <v>41852</v>
      </c>
      <c r="B512">
        <v>207.939</v>
      </c>
      <c r="C512">
        <v>179.302</v>
      </c>
      <c r="D512">
        <v>430.195</v>
      </c>
      <c r="E512">
        <v>768.348</v>
      </c>
      <c r="F512">
        <v>188.367</v>
      </c>
      <c r="G512">
        <v>18.034</v>
      </c>
      <c r="H512">
        <v>35.03</v>
      </c>
      <c r="I512">
        <v>96.722</v>
      </c>
      <c r="J512">
        <v>207.939</v>
      </c>
      <c r="K512">
        <v>42.954</v>
      </c>
      <c r="L512">
        <v>181.597</v>
      </c>
      <c r="M512">
        <v>432.49</v>
      </c>
      <c r="N512">
        <v>770.643</v>
      </c>
    </row>
    <row r="513" spans="1:14">
      <c r="A513" s="6">
        <v>41883</v>
      </c>
      <c r="B513">
        <v>195.842</v>
      </c>
      <c r="C513">
        <v>173.21</v>
      </c>
      <c r="D513">
        <v>409.688</v>
      </c>
      <c r="E513">
        <v>722.945</v>
      </c>
      <c r="F513">
        <v>152.867</v>
      </c>
      <c r="G513">
        <v>17.654</v>
      </c>
      <c r="H513">
        <v>33.184</v>
      </c>
      <c r="I513">
        <v>109.553</v>
      </c>
      <c r="J513">
        <v>195.842</v>
      </c>
      <c r="K513">
        <v>40.635</v>
      </c>
      <c r="L513">
        <v>171.931</v>
      </c>
      <c r="M513">
        <v>408.409</v>
      </c>
      <c r="N513">
        <v>721.666</v>
      </c>
    </row>
    <row r="514" spans="1:14">
      <c r="A514" s="6">
        <v>41913</v>
      </c>
      <c r="B514">
        <v>200.486</v>
      </c>
      <c r="C514">
        <v>179.049</v>
      </c>
      <c r="D514">
        <v>422.001</v>
      </c>
      <c r="E514">
        <v>772.2</v>
      </c>
      <c r="F514">
        <v>163.184</v>
      </c>
      <c r="G514">
        <v>18.185</v>
      </c>
      <c r="H514">
        <v>30.86</v>
      </c>
      <c r="I514">
        <v>137.97</v>
      </c>
      <c r="J514">
        <v>200.486</v>
      </c>
      <c r="K514">
        <v>42.467</v>
      </c>
      <c r="L514">
        <v>180.124</v>
      </c>
      <c r="M514">
        <v>423.076</v>
      </c>
      <c r="N514">
        <v>773.275</v>
      </c>
    </row>
    <row r="515" spans="1:14">
      <c r="A515" s="6">
        <v>41944</v>
      </c>
      <c r="B515">
        <v>198.644</v>
      </c>
      <c r="C515">
        <v>176.777</v>
      </c>
      <c r="D515">
        <v>416.969</v>
      </c>
      <c r="E515">
        <v>816.738</v>
      </c>
      <c r="F515">
        <v>177.123</v>
      </c>
      <c r="G515">
        <v>18.176</v>
      </c>
      <c r="H515">
        <v>25.045</v>
      </c>
      <c r="I515">
        <v>179.424</v>
      </c>
      <c r="J515">
        <v>198.644</v>
      </c>
      <c r="K515">
        <v>41.549</v>
      </c>
      <c r="L515">
        <v>174.886</v>
      </c>
      <c r="M515">
        <v>415.078</v>
      </c>
      <c r="N515">
        <v>814.847</v>
      </c>
    </row>
    <row r="516" spans="1:14">
      <c r="A516" s="6">
        <v>41974</v>
      </c>
      <c r="B516">
        <v>208.088</v>
      </c>
      <c r="C516">
        <v>191.27</v>
      </c>
      <c r="D516">
        <v>442.916</v>
      </c>
      <c r="E516">
        <v>834.986</v>
      </c>
      <c r="F516">
        <v>212.347</v>
      </c>
      <c r="G516">
        <v>18.469</v>
      </c>
      <c r="H516">
        <v>21.349</v>
      </c>
      <c r="I516">
        <v>139.904</v>
      </c>
      <c r="J516">
        <v>208.088</v>
      </c>
      <c r="K516">
        <v>43.558</v>
      </c>
      <c r="L516">
        <v>183.923</v>
      </c>
      <c r="M516">
        <v>435.569</v>
      </c>
      <c r="N516">
        <v>827.639</v>
      </c>
    </row>
    <row r="517" spans="1:14">
      <c r="A517" s="6">
        <v>42005</v>
      </c>
      <c r="B517">
        <v>202.234</v>
      </c>
      <c r="C517">
        <v>177.934</v>
      </c>
      <c r="D517">
        <v>423.312</v>
      </c>
      <c r="E517">
        <v>828.681</v>
      </c>
      <c r="F517">
        <v>224.946</v>
      </c>
      <c r="G517">
        <v>18.085</v>
      </c>
      <c r="H517">
        <v>21.042</v>
      </c>
      <c r="I517">
        <v>141.296</v>
      </c>
      <c r="J517">
        <v>202.234</v>
      </c>
      <c r="K517">
        <v>43.145</v>
      </c>
      <c r="L517">
        <v>164.578</v>
      </c>
      <c r="M517">
        <v>409.957</v>
      </c>
      <c r="N517">
        <v>815.326</v>
      </c>
    </row>
    <row r="518" spans="1:14">
      <c r="A518" s="6">
        <v>42036</v>
      </c>
      <c r="B518">
        <v>182.561</v>
      </c>
      <c r="C518">
        <v>161.849</v>
      </c>
      <c r="D518">
        <v>382.846</v>
      </c>
      <c r="E518">
        <v>771.253</v>
      </c>
      <c r="F518">
        <v>207.684</v>
      </c>
      <c r="G518">
        <v>16.614</v>
      </c>
      <c r="H518">
        <v>25.055</v>
      </c>
      <c r="I518">
        <v>139.054</v>
      </c>
      <c r="J518">
        <v>182.561</v>
      </c>
      <c r="K518">
        <v>38.436</v>
      </c>
      <c r="L518">
        <v>158.442</v>
      </c>
      <c r="M518">
        <v>379.439</v>
      </c>
      <c r="N518">
        <v>767.846</v>
      </c>
    </row>
    <row r="519" spans="1:14">
      <c r="A519" s="6">
        <v>42064</v>
      </c>
      <c r="B519">
        <v>192.639</v>
      </c>
      <c r="C519">
        <v>179.665</v>
      </c>
      <c r="D519">
        <v>415.134</v>
      </c>
      <c r="E519">
        <v>837.363</v>
      </c>
      <c r="F519">
        <v>226.274</v>
      </c>
      <c r="G519">
        <v>18.384</v>
      </c>
      <c r="H519">
        <v>34.916</v>
      </c>
      <c r="I519">
        <v>142.655</v>
      </c>
      <c r="J519">
        <v>192.639</v>
      </c>
      <c r="K519">
        <v>42.831</v>
      </c>
      <c r="L519">
        <v>176.429</v>
      </c>
      <c r="M519">
        <v>411.898</v>
      </c>
      <c r="N519">
        <v>834.126</v>
      </c>
    </row>
    <row r="520" spans="1:14">
      <c r="A520" s="6">
        <v>42095</v>
      </c>
      <c r="B520">
        <v>187.51</v>
      </c>
      <c r="C520">
        <v>172.115</v>
      </c>
      <c r="D520">
        <v>401.278</v>
      </c>
      <c r="E520">
        <v>833.831</v>
      </c>
      <c r="F520">
        <v>209.407</v>
      </c>
      <c r="G520">
        <v>17.077</v>
      </c>
      <c r="H520">
        <v>39.565</v>
      </c>
      <c r="I520">
        <v>166.504</v>
      </c>
      <c r="J520">
        <v>187.51</v>
      </c>
      <c r="K520">
        <v>41.652</v>
      </c>
      <c r="L520">
        <v>171.352</v>
      </c>
      <c r="M520">
        <v>400.515</v>
      </c>
      <c r="N520">
        <v>833.068</v>
      </c>
    </row>
    <row r="521" spans="1:14">
      <c r="A521" s="6">
        <v>42125</v>
      </c>
      <c r="B521">
        <v>193.159</v>
      </c>
      <c r="C521">
        <v>183.33</v>
      </c>
      <c r="D521">
        <v>418.828</v>
      </c>
      <c r="E521">
        <v>827.082</v>
      </c>
      <c r="F521">
        <v>187.549</v>
      </c>
      <c r="G521">
        <v>18.348</v>
      </c>
      <c r="H521">
        <v>42.524</v>
      </c>
      <c r="I521">
        <v>159.833</v>
      </c>
      <c r="J521">
        <v>193.159</v>
      </c>
      <c r="K521">
        <v>42.339</v>
      </c>
      <c r="L521">
        <v>185.978</v>
      </c>
      <c r="M521">
        <v>421.476</v>
      </c>
      <c r="N521">
        <v>829.73</v>
      </c>
    </row>
    <row r="522" spans="1:14">
      <c r="A522" s="6">
        <v>42156</v>
      </c>
      <c r="B522">
        <v>190.357</v>
      </c>
      <c r="C522">
        <v>184.164</v>
      </c>
      <c r="D522">
        <v>416.506</v>
      </c>
      <c r="E522">
        <v>792.384</v>
      </c>
      <c r="F522">
        <v>190.239</v>
      </c>
      <c r="G522">
        <v>17.349</v>
      </c>
      <c r="H522">
        <v>43.217</v>
      </c>
      <c r="I522">
        <v>125.073</v>
      </c>
      <c r="J522">
        <v>190.357</v>
      </c>
      <c r="K522">
        <v>41.985</v>
      </c>
      <c r="L522">
        <v>187.294</v>
      </c>
      <c r="M522">
        <v>419.636</v>
      </c>
      <c r="N522">
        <v>795.514</v>
      </c>
    </row>
    <row r="523" spans="1:14">
      <c r="A523" s="6">
        <v>42186</v>
      </c>
      <c r="B523">
        <v>199.086</v>
      </c>
      <c r="C523">
        <v>187.267</v>
      </c>
      <c r="D523">
        <v>431.961</v>
      </c>
      <c r="E523">
        <v>818.218</v>
      </c>
      <c r="F523">
        <v>195.832</v>
      </c>
      <c r="G523">
        <v>18.036</v>
      </c>
      <c r="H523">
        <v>44.948</v>
      </c>
      <c r="I523">
        <v>127.442</v>
      </c>
      <c r="J523">
        <v>199.086</v>
      </c>
      <c r="K523">
        <v>45.608</v>
      </c>
      <c r="L523">
        <v>189.183</v>
      </c>
      <c r="M523">
        <v>433.877</v>
      </c>
      <c r="N523">
        <v>820.134</v>
      </c>
    </row>
    <row r="524" spans="1:14">
      <c r="A524" s="6">
        <v>42217</v>
      </c>
      <c r="B524">
        <v>199.922</v>
      </c>
      <c r="C524">
        <v>184.812</v>
      </c>
      <c r="D524">
        <v>428.805</v>
      </c>
      <c r="E524">
        <v>792.071</v>
      </c>
      <c r="F524">
        <v>178.199</v>
      </c>
      <c r="G524">
        <v>17.919</v>
      </c>
      <c r="H524">
        <v>45.255</v>
      </c>
      <c r="I524">
        <v>121.893</v>
      </c>
      <c r="J524">
        <v>199.922</v>
      </c>
      <c r="K524">
        <v>44.071</v>
      </c>
      <c r="L524">
        <v>189.815</v>
      </c>
      <c r="M524">
        <v>433.808</v>
      </c>
      <c r="N524">
        <v>797.073</v>
      </c>
    </row>
    <row r="525" spans="1:14">
      <c r="A525" s="6">
        <v>42248</v>
      </c>
      <c r="B525">
        <v>189.658</v>
      </c>
      <c r="C525">
        <v>175.497</v>
      </c>
      <c r="D525">
        <v>407.021</v>
      </c>
      <c r="E525">
        <v>742.598</v>
      </c>
      <c r="F525">
        <v>149.981</v>
      </c>
      <c r="G525">
        <v>16.429</v>
      </c>
      <c r="H525">
        <v>38.966</v>
      </c>
      <c r="I525">
        <v>130.201</v>
      </c>
      <c r="J525">
        <v>189.658</v>
      </c>
      <c r="K525">
        <v>41.867</v>
      </c>
      <c r="L525">
        <v>183.279</v>
      </c>
      <c r="M525">
        <v>414.803</v>
      </c>
      <c r="N525">
        <v>750.379</v>
      </c>
    </row>
    <row r="526" spans="1:14">
      <c r="A526" s="6">
        <v>42278</v>
      </c>
      <c r="B526">
        <v>187.832</v>
      </c>
      <c r="C526">
        <v>183.159</v>
      </c>
      <c r="D526">
        <v>415.534</v>
      </c>
      <c r="E526">
        <v>775.164</v>
      </c>
      <c r="F526">
        <v>154.979</v>
      </c>
      <c r="G526">
        <v>17.722</v>
      </c>
      <c r="H526">
        <v>34.283</v>
      </c>
      <c r="I526">
        <v>152.646</v>
      </c>
      <c r="J526">
        <v>187.832</v>
      </c>
      <c r="K526">
        <v>44.543</v>
      </c>
      <c r="L526">
        <v>184.095</v>
      </c>
      <c r="M526">
        <v>416.47</v>
      </c>
      <c r="N526">
        <v>776.1</v>
      </c>
    </row>
    <row r="527" spans="1:14">
      <c r="A527" s="6">
        <v>42309</v>
      </c>
      <c r="B527">
        <v>189.32</v>
      </c>
      <c r="C527">
        <v>181.749</v>
      </c>
      <c r="D527">
        <v>416.219</v>
      </c>
      <c r="E527">
        <v>827.127</v>
      </c>
      <c r="F527">
        <v>180.209</v>
      </c>
      <c r="G527">
        <v>17.647</v>
      </c>
      <c r="H527">
        <v>29.638</v>
      </c>
      <c r="I527">
        <v>183.414</v>
      </c>
      <c r="J527">
        <v>189.32</v>
      </c>
      <c r="K527">
        <v>45.15</v>
      </c>
      <c r="L527">
        <v>178.533</v>
      </c>
      <c r="M527">
        <v>413.003</v>
      </c>
      <c r="N527">
        <v>823.911</v>
      </c>
    </row>
    <row r="528" spans="1:14">
      <c r="A528" s="6">
        <v>42339</v>
      </c>
      <c r="B528">
        <v>197.492</v>
      </c>
      <c r="C528">
        <v>189.898</v>
      </c>
      <c r="D528">
        <v>434.134</v>
      </c>
      <c r="E528">
        <v>882.748</v>
      </c>
      <c r="F528">
        <v>215.88</v>
      </c>
      <c r="G528">
        <v>18.225</v>
      </c>
      <c r="H528">
        <v>27.212</v>
      </c>
      <c r="I528">
        <v>187.297</v>
      </c>
      <c r="J528">
        <v>197.492</v>
      </c>
      <c r="K528">
        <v>46.745</v>
      </c>
      <c r="L528">
        <v>184.268</v>
      </c>
      <c r="M528">
        <v>428.505</v>
      </c>
      <c r="N528">
        <v>877.118</v>
      </c>
    </row>
    <row r="529" spans="1:14">
      <c r="A529" s="6">
        <v>42370</v>
      </c>
      <c r="B529">
        <v>196.98</v>
      </c>
      <c r="C529">
        <v>185.228</v>
      </c>
      <c r="D529">
        <v>424.372</v>
      </c>
      <c r="E529">
        <v>875.069</v>
      </c>
      <c r="F529">
        <v>236.473</v>
      </c>
      <c r="G529">
        <v>17.675</v>
      </c>
      <c r="H529">
        <v>26.066</v>
      </c>
      <c r="I529">
        <v>170.482</v>
      </c>
      <c r="J529">
        <v>192.064</v>
      </c>
      <c r="K529">
        <v>42.164</v>
      </c>
      <c r="L529">
        <v>173.48</v>
      </c>
      <c r="M529">
        <v>407.709</v>
      </c>
      <c r="N529">
        <v>858.406</v>
      </c>
    </row>
    <row r="530" spans="1:14">
      <c r="A530" s="6">
        <v>42401</v>
      </c>
      <c r="B530">
        <v>187.36</v>
      </c>
      <c r="C530">
        <v>176.031</v>
      </c>
      <c r="D530">
        <v>403.858</v>
      </c>
      <c r="E530">
        <v>864.259</v>
      </c>
      <c r="F530">
        <v>222.851</v>
      </c>
      <c r="G530">
        <v>16.51</v>
      </c>
      <c r="H530">
        <v>35.123</v>
      </c>
      <c r="I530">
        <v>185.916</v>
      </c>
      <c r="J530">
        <v>180.737</v>
      </c>
      <c r="K530">
        <v>40.467</v>
      </c>
      <c r="L530">
        <v>173.162</v>
      </c>
      <c r="M530">
        <v>394.367</v>
      </c>
      <c r="N530">
        <v>854.768</v>
      </c>
    </row>
    <row r="531" spans="1:14">
      <c r="A531" s="6">
        <v>42430</v>
      </c>
      <c r="B531">
        <v>191.226</v>
      </c>
      <c r="C531">
        <v>190.242</v>
      </c>
      <c r="D531">
        <v>425.011</v>
      </c>
      <c r="E531">
        <v>941.33</v>
      </c>
      <c r="F531">
        <v>252.863</v>
      </c>
      <c r="G531">
        <v>17.52</v>
      </c>
      <c r="H531">
        <v>43.391</v>
      </c>
      <c r="I531">
        <v>202.545</v>
      </c>
      <c r="J531">
        <v>185.352</v>
      </c>
      <c r="K531">
        <v>43.543</v>
      </c>
      <c r="L531">
        <v>186.866</v>
      </c>
      <c r="M531">
        <v>415.762</v>
      </c>
      <c r="N531">
        <v>932.08</v>
      </c>
    </row>
    <row r="532" spans="1:14">
      <c r="A532" s="6">
        <v>42461</v>
      </c>
      <c r="B532">
        <v>178.487</v>
      </c>
      <c r="C532">
        <v>174.648</v>
      </c>
      <c r="D532">
        <v>395.813</v>
      </c>
      <c r="E532">
        <v>891.158</v>
      </c>
      <c r="F532">
        <v>238.906</v>
      </c>
      <c r="G532">
        <v>16.366</v>
      </c>
      <c r="H532">
        <v>48.053</v>
      </c>
      <c r="I532">
        <v>192.019</v>
      </c>
      <c r="J532">
        <v>173.579</v>
      </c>
      <c r="K532">
        <v>42.678</v>
      </c>
      <c r="L532">
        <v>174.878</v>
      </c>
      <c r="M532">
        <v>391.135</v>
      </c>
      <c r="N532">
        <v>886.479</v>
      </c>
    </row>
    <row r="533" spans="1:14">
      <c r="A533" s="6">
        <v>42491</v>
      </c>
      <c r="B533">
        <v>187.494</v>
      </c>
      <c r="C533">
        <v>188.777</v>
      </c>
      <c r="D533">
        <v>419.21</v>
      </c>
      <c r="E533">
        <v>901.579</v>
      </c>
      <c r="F533">
        <v>235.29</v>
      </c>
      <c r="G533">
        <v>17.766</v>
      </c>
      <c r="H533">
        <v>55.309</v>
      </c>
      <c r="I533">
        <v>174.004</v>
      </c>
      <c r="J533">
        <v>180.992</v>
      </c>
      <c r="K533">
        <v>42.94</v>
      </c>
      <c r="L533">
        <v>192.613</v>
      </c>
      <c r="M533">
        <v>416.546</v>
      </c>
      <c r="N533">
        <v>898.915</v>
      </c>
    </row>
    <row r="534" spans="1:14">
      <c r="A534" s="6">
        <v>42522</v>
      </c>
      <c r="B534">
        <v>190.652</v>
      </c>
      <c r="C534">
        <v>189.35</v>
      </c>
      <c r="D534">
        <v>420.069</v>
      </c>
      <c r="E534">
        <v>858.232</v>
      </c>
      <c r="F534">
        <v>214.523</v>
      </c>
      <c r="G534">
        <v>16.758</v>
      </c>
      <c r="H534">
        <v>56.37</v>
      </c>
      <c r="I534">
        <v>150.513</v>
      </c>
      <c r="J534">
        <v>182.443</v>
      </c>
      <c r="K534">
        <v>40.067</v>
      </c>
      <c r="L534">
        <v>192.11</v>
      </c>
      <c r="M534">
        <v>414.62</v>
      </c>
      <c r="N534">
        <v>852.783</v>
      </c>
    </row>
    <row r="535" spans="1:14">
      <c r="A535" s="6">
        <v>42552</v>
      </c>
      <c r="B535">
        <v>192.829</v>
      </c>
      <c r="C535">
        <v>195.919</v>
      </c>
      <c r="D535">
        <v>430.196</v>
      </c>
      <c r="E535">
        <v>870.043</v>
      </c>
      <c r="F535">
        <v>198.076</v>
      </c>
      <c r="G535">
        <v>17.484</v>
      </c>
      <c r="H535">
        <v>61.635</v>
      </c>
      <c r="I535">
        <v>162.653</v>
      </c>
      <c r="J535">
        <v>188.71</v>
      </c>
      <c r="K535">
        <v>41.448</v>
      </c>
      <c r="L535">
        <v>201.722</v>
      </c>
      <c r="M535">
        <v>431.88</v>
      </c>
      <c r="N535">
        <v>871.727</v>
      </c>
    </row>
    <row r="536" spans="1:14">
      <c r="A536" s="6">
        <v>42583</v>
      </c>
      <c r="B536">
        <v>196.474</v>
      </c>
      <c r="C536">
        <v>198.477</v>
      </c>
      <c r="D536">
        <v>436.909</v>
      </c>
      <c r="E536">
        <v>821.757</v>
      </c>
      <c r="F536">
        <v>180.666</v>
      </c>
      <c r="G536">
        <v>17.604</v>
      </c>
      <c r="H536">
        <v>61.121</v>
      </c>
      <c r="I536">
        <v>125.457</v>
      </c>
      <c r="J536">
        <v>190.437</v>
      </c>
      <c r="K536">
        <v>41.958</v>
      </c>
      <c r="L536">
        <v>205.414</v>
      </c>
      <c r="M536">
        <v>437.809</v>
      </c>
      <c r="N536">
        <v>822.656</v>
      </c>
    </row>
    <row r="537" spans="1:14">
      <c r="A537" s="6">
        <v>42614</v>
      </c>
      <c r="B537">
        <v>186.119</v>
      </c>
      <c r="C537">
        <v>187.216</v>
      </c>
      <c r="D537">
        <v>412.641</v>
      </c>
      <c r="E537">
        <v>788.075</v>
      </c>
      <c r="F537">
        <v>151.106</v>
      </c>
      <c r="G537">
        <v>17.453</v>
      </c>
      <c r="H537">
        <v>55.436</v>
      </c>
      <c r="I537">
        <v>151.438</v>
      </c>
      <c r="J537">
        <v>179.12</v>
      </c>
      <c r="K537">
        <v>39.307</v>
      </c>
      <c r="L537">
        <v>192.696</v>
      </c>
      <c r="M537">
        <v>411.122</v>
      </c>
      <c r="N537">
        <v>786.556</v>
      </c>
    </row>
    <row r="538" spans="1:14">
      <c r="A538" s="6">
        <v>42644</v>
      </c>
      <c r="B538">
        <v>185.797</v>
      </c>
      <c r="C538">
        <v>193.852</v>
      </c>
      <c r="D538">
        <v>420.363</v>
      </c>
      <c r="E538">
        <v>835.07</v>
      </c>
      <c r="F538">
        <v>160.072</v>
      </c>
      <c r="G538">
        <v>17.871</v>
      </c>
      <c r="H538">
        <v>49.027</v>
      </c>
      <c r="I538">
        <v>187.736</v>
      </c>
      <c r="J538">
        <v>179.692</v>
      </c>
      <c r="K538">
        <v>40.714</v>
      </c>
      <c r="L538">
        <v>195.694</v>
      </c>
      <c r="M538">
        <v>416.1</v>
      </c>
      <c r="N538">
        <v>830.807</v>
      </c>
    </row>
    <row r="539" spans="1:14">
      <c r="A539" s="6">
        <v>42675</v>
      </c>
      <c r="B539">
        <v>187.679</v>
      </c>
      <c r="C539">
        <v>192.014</v>
      </c>
      <c r="D539">
        <v>423.015</v>
      </c>
      <c r="E539">
        <v>834.992</v>
      </c>
      <c r="F539">
        <v>173.638</v>
      </c>
      <c r="G539">
        <v>17.796</v>
      </c>
      <c r="H539">
        <v>41.391</v>
      </c>
      <c r="I539">
        <v>179.153</v>
      </c>
      <c r="J539">
        <v>182.87</v>
      </c>
      <c r="K539">
        <v>43.322</v>
      </c>
      <c r="L539">
        <v>194.582</v>
      </c>
      <c r="M539">
        <v>420.774</v>
      </c>
      <c r="N539">
        <v>832.751</v>
      </c>
    </row>
    <row r="540" spans="1:14">
      <c r="A540" s="6">
        <v>42705</v>
      </c>
      <c r="B540">
        <v>215.601</v>
      </c>
      <c r="C540">
        <v>203.194</v>
      </c>
      <c r="D540">
        <v>463.404</v>
      </c>
      <c r="E540">
        <v>940.948</v>
      </c>
      <c r="F540">
        <v>207.976</v>
      </c>
      <c r="G540">
        <v>18.801</v>
      </c>
      <c r="H540">
        <v>37.087</v>
      </c>
      <c r="I540">
        <v>213.679</v>
      </c>
      <c r="J540">
        <v>208.124</v>
      </c>
      <c r="K540">
        <v>44.61</v>
      </c>
      <c r="L540">
        <v>203.973</v>
      </c>
      <c r="M540">
        <v>456.707</v>
      </c>
      <c r="N540">
        <v>934.251</v>
      </c>
    </row>
    <row r="541" spans="1:14">
      <c r="A541" s="6">
        <v>42736</v>
      </c>
      <c r="B541">
        <v>202.281</v>
      </c>
      <c r="C541">
        <v>197.165</v>
      </c>
      <c r="D541">
        <v>444.476</v>
      </c>
      <c r="E541">
        <v>925.749</v>
      </c>
      <c r="F541">
        <v>246.796</v>
      </c>
      <c r="G541">
        <v>18.131</v>
      </c>
      <c r="H541">
        <v>33.557</v>
      </c>
      <c r="I541">
        <v>182.789</v>
      </c>
      <c r="J541">
        <v>195.719</v>
      </c>
      <c r="K541">
        <v>45.03</v>
      </c>
      <c r="L541">
        <v>181.073</v>
      </c>
      <c r="M541">
        <v>421.822</v>
      </c>
      <c r="N541">
        <v>903.095</v>
      </c>
    </row>
    <row r="542" spans="1:14">
      <c r="A542" s="6">
        <v>42767</v>
      </c>
      <c r="B542">
        <v>180.582</v>
      </c>
      <c r="C542">
        <v>177.107</v>
      </c>
      <c r="D542">
        <v>397.288</v>
      </c>
      <c r="E542">
        <v>866.733</v>
      </c>
      <c r="F542">
        <v>217.825</v>
      </c>
      <c r="G542">
        <v>16.285</v>
      </c>
      <c r="H542">
        <v>40.038</v>
      </c>
      <c r="I542">
        <v>195.296</v>
      </c>
      <c r="J542">
        <v>175.153</v>
      </c>
      <c r="K542">
        <v>39.599</v>
      </c>
      <c r="L542">
        <v>167.651</v>
      </c>
      <c r="M542">
        <v>382.403</v>
      </c>
      <c r="N542">
        <v>851.847</v>
      </c>
    </row>
    <row r="543" spans="1:14">
      <c r="A543" s="6">
        <v>42795</v>
      </c>
      <c r="B543">
        <v>200.506</v>
      </c>
      <c r="C543">
        <v>197.318</v>
      </c>
      <c r="D543">
        <v>441.256</v>
      </c>
      <c r="E543">
        <v>1021.968</v>
      </c>
      <c r="F543">
        <v>269.679</v>
      </c>
      <c r="G543">
        <v>18.149</v>
      </c>
      <c r="H543">
        <v>62.625</v>
      </c>
      <c r="I543">
        <v>230.26</v>
      </c>
      <c r="J543">
        <v>193.552</v>
      </c>
      <c r="K543">
        <v>43.433</v>
      </c>
      <c r="L543">
        <v>191.262</v>
      </c>
      <c r="M543">
        <v>428.247</v>
      </c>
      <c r="N543">
        <v>1008.96</v>
      </c>
    </row>
    <row r="544" spans="1:14">
      <c r="A544" s="6">
        <v>42826</v>
      </c>
      <c r="B544">
        <v>187.868</v>
      </c>
      <c r="C544">
        <v>183.259</v>
      </c>
      <c r="D544">
        <v>411.814</v>
      </c>
      <c r="E544">
        <v>996.307</v>
      </c>
      <c r="F544">
        <v>270.77</v>
      </c>
      <c r="G544">
        <v>17.535</v>
      </c>
      <c r="H544">
        <v>69.427</v>
      </c>
      <c r="I544">
        <v>226.762</v>
      </c>
      <c r="J544">
        <v>182.028</v>
      </c>
      <c r="K544">
        <v>40.686</v>
      </c>
      <c r="L544">
        <v>185.005</v>
      </c>
      <c r="M544">
        <v>407.719</v>
      </c>
      <c r="N544">
        <v>992.213</v>
      </c>
    </row>
    <row r="545" spans="1:14">
      <c r="A545" s="6">
        <v>42856</v>
      </c>
      <c r="B545">
        <v>192.288</v>
      </c>
      <c r="C545">
        <v>197.127</v>
      </c>
      <c r="D545">
        <v>430.896</v>
      </c>
      <c r="E545">
        <v>1034.357</v>
      </c>
      <c r="F545">
        <v>298.355</v>
      </c>
      <c r="G545">
        <v>17.218</v>
      </c>
      <c r="H545">
        <v>81.055</v>
      </c>
      <c r="I545">
        <v>206.832</v>
      </c>
      <c r="J545">
        <v>186.911</v>
      </c>
      <c r="K545">
        <v>41.48</v>
      </c>
      <c r="L545">
        <v>201.569</v>
      </c>
      <c r="M545">
        <v>429.961</v>
      </c>
      <c r="N545">
        <v>1033.421</v>
      </c>
    </row>
    <row r="546" spans="1:14">
      <c r="A546" s="6">
        <v>42887</v>
      </c>
      <c r="B546">
        <v>194.507</v>
      </c>
      <c r="C546">
        <v>191.659</v>
      </c>
      <c r="D546">
        <v>426.229</v>
      </c>
      <c r="E546">
        <v>990.102</v>
      </c>
      <c r="F546">
        <v>278.434</v>
      </c>
      <c r="G546">
        <v>16.403</v>
      </c>
      <c r="H546">
        <v>86.535</v>
      </c>
      <c r="I546">
        <v>182.501</v>
      </c>
      <c r="J546">
        <v>187.828</v>
      </c>
      <c r="K546">
        <v>40.063</v>
      </c>
      <c r="L546">
        <v>199.185</v>
      </c>
      <c r="M546">
        <v>427.077</v>
      </c>
      <c r="N546">
        <v>990.95</v>
      </c>
    </row>
    <row r="547" spans="1:14">
      <c r="A547" s="6">
        <v>42917</v>
      </c>
      <c r="B547">
        <v>201.816</v>
      </c>
      <c r="C547">
        <v>196.122</v>
      </c>
      <c r="D547">
        <v>438.783</v>
      </c>
      <c r="E547">
        <v>931.227</v>
      </c>
      <c r="F547">
        <v>244.064</v>
      </c>
      <c r="G547">
        <v>17.88</v>
      </c>
      <c r="H547">
        <v>83.455</v>
      </c>
      <c r="I547">
        <v>147.044</v>
      </c>
      <c r="J547">
        <v>196.269</v>
      </c>
      <c r="K547">
        <v>40.845</v>
      </c>
      <c r="L547">
        <v>196.477</v>
      </c>
      <c r="M547">
        <v>433.591</v>
      </c>
      <c r="N547">
        <v>926.034</v>
      </c>
    </row>
    <row r="548" spans="1:14">
      <c r="A548" s="6">
        <v>42948</v>
      </c>
      <c r="B548">
        <v>204.786</v>
      </c>
      <c r="C548">
        <v>203.402</v>
      </c>
      <c r="D548">
        <v>449.102</v>
      </c>
      <c r="E548">
        <v>873.31</v>
      </c>
      <c r="F548">
        <v>201.312</v>
      </c>
      <c r="G548">
        <v>17.785</v>
      </c>
      <c r="H548">
        <v>79.621</v>
      </c>
      <c r="I548">
        <v>125.491</v>
      </c>
      <c r="J548">
        <v>198.28</v>
      </c>
      <c r="K548">
        <v>40.915</v>
      </c>
      <c r="L548">
        <v>205.256</v>
      </c>
      <c r="M548">
        <v>444.451</v>
      </c>
      <c r="N548">
        <v>868.659</v>
      </c>
    </row>
    <row r="549" spans="1:14">
      <c r="A549" s="6">
        <v>42979</v>
      </c>
      <c r="B549">
        <v>190.023</v>
      </c>
      <c r="C549">
        <v>192.055</v>
      </c>
      <c r="D549">
        <v>420.181</v>
      </c>
      <c r="E549">
        <v>851.164</v>
      </c>
      <c r="F549">
        <v>175.664</v>
      </c>
      <c r="G549">
        <v>17.168</v>
      </c>
      <c r="H549">
        <v>73.652</v>
      </c>
      <c r="I549">
        <v>164.5</v>
      </c>
      <c r="J549">
        <v>182.64</v>
      </c>
      <c r="K549">
        <v>38.102</v>
      </c>
      <c r="L549">
        <v>190.088</v>
      </c>
      <c r="M549">
        <v>410.831</v>
      </c>
      <c r="N549">
        <v>841.814</v>
      </c>
    </row>
    <row r="550" spans="1:14">
      <c r="A550" s="6">
        <v>43009</v>
      </c>
      <c r="B550">
        <v>195.955</v>
      </c>
      <c r="C550">
        <v>200.758</v>
      </c>
      <c r="D550">
        <v>437.087</v>
      </c>
      <c r="E550">
        <v>923.532</v>
      </c>
      <c r="F550">
        <v>168.449</v>
      </c>
      <c r="G550">
        <v>16.716</v>
      </c>
      <c r="H550">
        <v>68.139</v>
      </c>
      <c r="I550">
        <v>233.141</v>
      </c>
      <c r="J550">
        <v>189.677</v>
      </c>
      <c r="K550">
        <v>40.374</v>
      </c>
      <c r="L550">
        <v>196.438</v>
      </c>
      <c r="M550">
        <v>426.489</v>
      </c>
      <c r="N550">
        <v>912.934</v>
      </c>
    </row>
    <row r="551" spans="1:14">
      <c r="A551" s="6">
        <v>43040</v>
      </c>
      <c r="B551">
        <v>197.039</v>
      </c>
      <c r="C551">
        <v>203.282</v>
      </c>
      <c r="D551">
        <v>441.859</v>
      </c>
      <c r="E551">
        <v>920.297</v>
      </c>
      <c r="F551">
        <v>189.462</v>
      </c>
      <c r="G551">
        <v>17.097</v>
      </c>
      <c r="H551">
        <v>50.016</v>
      </c>
      <c r="I551">
        <v>221.863</v>
      </c>
      <c r="J551">
        <v>189.994</v>
      </c>
      <c r="K551">
        <v>41.537</v>
      </c>
      <c r="L551">
        <v>194.257</v>
      </c>
      <c r="M551">
        <v>425.788</v>
      </c>
      <c r="N551">
        <v>904.227</v>
      </c>
    </row>
    <row r="552" spans="1:14">
      <c r="A552" s="6">
        <v>43070</v>
      </c>
      <c r="B552">
        <v>208.656</v>
      </c>
      <c r="C552">
        <v>205.044</v>
      </c>
      <c r="D552">
        <v>456.895</v>
      </c>
      <c r="E552">
        <v>958.1</v>
      </c>
      <c r="F552">
        <v>206.158</v>
      </c>
      <c r="G552">
        <v>19.866</v>
      </c>
      <c r="H552">
        <v>48.769</v>
      </c>
      <c r="I552">
        <v>226.411</v>
      </c>
      <c r="J552">
        <v>199.631</v>
      </c>
      <c r="K552">
        <v>43.195</v>
      </c>
      <c r="L552">
        <v>195.258</v>
      </c>
      <c r="M552">
        <v>438.084</v>
      </c>
      <c r="N552">
        <v>939.289</v>
      </c>
    </row>
    <row r="553" spans="1:14">
      <c r="A553" s="6">
        <v>43101</v>
      </c>
      <c r="B553">
        <v>210.694</v>
      </c>
      <c r="C553">
        <v>199.523</v>
      </c>
      <c r="D553">
        <v>453.546</v>
      </c>
      <c r="E553">
        <v>981.709</v>
      </c>
      <c r="F553">
        <v>228.534</v>
      </c>
      <c r="G553">
        <v>17.623</v>
      </c>
      <c r="H553">
        <v>48.61</v>
      </c>
      <c r="I553">
        <v>233.396</v>
      </c>
      <c r="J553">
        <v>205.113</v>
      </c>
      <c r="K553">
        <v>43.328</v>
      </c>
      <c r="L553">
        <v>186.508</v>
      </c>
      <c r="M553">
        <v>434.949</v>
      </c>
      <c r="N553">
        <v>963.112</v>
      </c>
    </row>
    <row r="554" spans="1:14">
      <c r="A554" s="6">
        <v>43132</v>
      </c>
      <c r="B554">
        <v>191.484</v>
      </c>
      <c r="C554">
        <v>183.606</v>
      </c>
      <c r="D554">
        <v>415.246</v>
      </c>
      <c r="E554">
        <v>925.764</v>
      </c>
      <c r="F554">
        <v>227.059</v>
      </c>
      <c r="G554">
        <v>16.488</v>
      </c>
      <c r="H554">
        <v>55.542</v>
      </c>
      <c r="I554">
        <v>211.429</v>
      </c>
      <c r="J554">
        <v>183.659</v>
      </c>
      <c r="K554">
        <v>40.156</v>
      </c>
      <c r="L554">
        <v>165.761</v>
      </c>
      <c r="M554">
        <v>389.576</v>
      </c>
      <c r="N554">
        <v>900.094</v>
      </c>
    </row>
    <row r="555" spans="1:14">
      <c r="A555" s="6">
        <v>43160</v>
      </c>
      <c r="B555">
        <v>206.161</v>
      </c>
      <c r="C555">
        <v>201.616</v>
      </c>
      <c r="D555">
        <v>451.018</v>
      </c>
      <c r="E555">
        <v>1019.631</v>
      </c>
      <c r="F555">
        <v>235.797</v>
      </c>
      <c r="G555">
        <v>17.855</v>
      </c>
      <c r="H555">
        <v>73.682</v>
      </c>
      <c r="I555">
        <v>241.279</v>
      </c>
      <c r="J555">
        <v>200.341</v>
      </c>
      <c r="K555">
        <v>43.24</v>
      </c>
      <c r="L555">
        <v>192.011</v>
      </c>
      <c r="M555">
        <v>435.592</v>
      </c>
      <c r="N555">
        <v>1004.205</v>
      </c>
    </row>
    <row r="556" spans="1:14">
      <c r="A556" s="6">
        <v>43191</v>
      </c>
      <c r="B556">
        <v>196.309</v>
      </c>
      <c r="C556">
        <v>191.115</v>
      </c>
      <c r="D556">
        <v>428.086</v>
      </c>
      <c r="E556">
        <v>1027.746</v>
      </c>
      <c r="F556">
        <v>256.354</v>
      </c>
      <c r="G556">
        <v>16.051</v>
      </c>
      <c r="H556">
        <v>86.276</v>
      </c>
      <c r="I556">
        <v>240.98</v>
      </c>
      <c r="J556">
        <v>189.016</v>
      </c>
      <c r="K556">
        <v>40.661</v>
      </c>
      <c r="L556">
        <v>181.294</v>
      </c>
      <c r="M556">
        <v>410.971</v>
      </c>
      <c r="N556">
        <v>1010.632</v>
      </c>
    </row>
    <row r="557" spans="1:14">
      <c r="A557" s="6">
        <v>43221</v>
      </c>
      <c r="B557">
        <v>205.279</v>
      </c>
      <c r="C557">
        <v>201.876</v>
      </c>
      <c r="D557">
        <v>447.908</v>
      </c>
      <c r="E557">
        <v>1058.475</v>
      </c>
      <c r="F557">
        <v>277.591</v>
      </c>
      <c r="G557">
        <v>18</v>
      </c>
      <c r="H557">
        <v>96.583</v>
      </c>
      <c r="I557">
        <v>218.392</v>
      </c>
      <c r="J557">
        <v>197.351</v>
      </c>
      <c r="K557">
        <v>40.753</v>
      </c>
      <c r="L557">
        <v>200.542</v>
      </c>
      <c r="M557">
        <v>438.646</v>
      </c>
      <c r="N557">
        <v>1049.213</v>
      </c>
    </row>
    <row r="558" spans="1:14">
      <c r="A558" s="6">
        <v>43252</v>
      </c>
      <c r="B558">
        <v>203.799</v>
      </c>
      <c r="C558">
        <v>200.293</v>
      </c>
      <c r="D558">
        <v>443.085</v>
      </c>
      <c r="E558">
        <v>1039.305</v>
      </c>
      <c r="F558">
        <v>251.634</v>
      </c>
      <c r="G558">
        <v>17.071</v>
      </c>
      <c r="H558">
        <v>102.289</v>
      </c>
      <c r="I558">
        <v>225.227</v>
      </c>
      <c r="J558">
        <v>195.002</v>
      </c>
      <c r="K558">
        <v>38.993</v>
      </c>
      <c r="L558">
        <v>193.785</v>
      </c>
      <c r="M558">
        <v>427.779</v>
      </c>
      <c r="N558">
        <v>1024</v>
      </c>
    </row>
    <row r="559" spans="1:14">
      <c r="A559" s="6">
        <v>43282</v>
      </c>
      <c r="B559">
        <v>211.608</v>
      </c>
      <c r="C559">
        <v>209.602</v>
      </c>
      <c r="D559">
        <v>460.71</v>
      </c>
      <c r="E559">
        <v>954.66</v>
      </c>
      <c r="F559">
        <v>228.858</v>
      </c>
      <c r="G559">
        <v>17.881</v>
      </c>
      <c r="H559">
        <v>97.262</v>
      </c>
      <c r="I559">
        <v>149.949</v>
      </c>
      <c r="J559">
        <v>204.873</v>
      </c>
      <c r="K559">
        <v>39.5</v>
      </c>
      <c r="L559">
        <v>199.489</v>
      </c>
      <c r="M559">
        <v>443.861</v>
      </c>
      <c r="N559">
        <v>937.811</v>
      </c>
    </row>
    <row r="560" spans="1:14">
      <c r="A560" s="6">
        <v>43313</v>
      </c>
      <c r="B560">
        <v>212.433</v>
      </c>
      <c r="C560">
        <v>212.287</v>
      </c>
      <c r="D560">
        <v>464.607</v>
      </c>
      <c r="E560">
        <v>959.417</v>
      </c>
      <c r="F560">
        <v>200.75</v>
      </c>
      <c r="G560">
        <v>17.858</v>
      </c>
      <c r="H560">
        <v>95.253</v>
      </c>
      <c r="I560">
        <v>180.948</v>
      </c>
      <c r="J560">
        <v>204.186</v>
      </c>
      <c r="K560">
        <v>39.888</v>
      </c>
      <c r="L560">
        <v>205.896</v>
      </c>
      <c r="M560">
        <v>449.97</v>
      </c>
      <c r="N560">
        <v>944.78</v>
      </c>
    </row>
    <row r="561" spans="1:14">
      <c r="A561" s="6">
        <v>43344</v>
      </c>
      <c r="B561">
        <v>198.536</v>
      </c>
      <c r="C561">
        <v>193.836</v>
      </c>
      <c r="D561">
        <v>428.893</v>
      </c>
      <c r="E561">
        <v>874.507</v>
      </c>
      <c r="F561">
        <v>174.752</v>
      </c>
      <c r="G561">
        <v>17.327</v>
      </c>
      <c r="H561">
        <v>84.683</v>
      </c>
      <c r="I561">
        <v>168.851</v>
      </c>
      <c r="J561">
        <v>190.008</v>
      </c>
      <c r="K561">
        <v>36.521</v>
      </c>
      <c r="L561">
        <v>182.001</v>
      </c>
      <c r="M561">
        <v>408.53</v>
      </c>
      <c r="N561">
        <v>854.143</v>
      </c>
    </row>
    <row r="562" spans="1:14">
      <c r="A562" s="6">
        <v>43374</v>
      </c>
      <c r="B562">
        <v>204.115</v>
      </c>
      <c r="C562">
        <v>204.468</v>
      </c>
      <c r="D562">
        <v>449.529</v>
      </c>
      <c r="E562">
        <v>910.452</v>
      </c>
      <c r="F562">
        <v>178.24</v>
      </c>
      <c r="G562">
        <v>17.001</v>
      </c>
      <c r="H562">
        <v>72.448</v>
      </c>
      <c r="I562">
        <v>193.234</v>
      </c>
      <c r="J562">
        <v>194.718</v>
      </c>
      <c r="K562">
        <v>40.945</v>
      </c>
      <c r="L562">
        <v>195.775</v>
      </c>
      <c r="M562">
        <v>431.439</v>
      </c>
      <c r="N562">
        <v>892.362</v>
      </c>
    </row>
    <row r="563" spans="1:14">
      <c r="A563" s="6">
        <v>43405</v>
      </c>
      <c r="B563">
        <v>202.994</v>
      </c>
      <c r="C563">
        <v>198.235</v>
      </c>
      <c r="D563">
        <v>442.168</v>
      </c>
      <c r="E563">
        <v>915.795</v>
      </c>
      <c r="F563">
        <v>199.8</v>
      </c>
      <c r="G563">
        <v>17.354</v>
      </c>
      <c r="H563">
        <v>55.746</v>
      </c>
      <c r="I563">
        <v>200.726</v>
      </c>
      <c r="J563">
        <v>194.266</v>
      </c>
      <c r="K563">
        <v>40.939</v>
      </c>
      <c r="L563">
        <v>188.869</v>
      </c>
      <c r="M563">
        <v>424.073</v>
      </c>
      <c r="N563">
        <v>897.7</v>
      </c>
    </row>
    <row r="564" spans="1:14">
      <c r="A564" s="6">
        <v>43435</v>
      </c>
      <c r="B564">
        <v>210.24</v>
      </c>
      <c r="C564">
        <v>200.115</v>
      </c>
      <c r="D564">
        <v>452.778</v>
      </c>
      <c r="E564">
        <v>949.304</v>
      </c>
      <c r="F564">
        <v>207.865</v>
      </c>
      <c r="G564">
        <v>18.579</v>
      </c>
      <c r="H564">
        <v>48.472</v>
      </c>
      <c r="I564">
        <v>221.611</v>
      </c>
      <c r="J564">
        <v>201.064</v>
      </c>
      <c r="K564">
        <v>42.423</v>
      </c>
      <c r="L564">
        <v>191.315</v>
      </c>
      <c r="M564">
        <v>434.802</v>
      </c>
      <c r="N564">
        <v>931.328</v>
      </c>
    </row>
    <row r="565" spans="1:14">
      <c r="A565" s="6">
        <v>43466</v>
      </c>
      <c r="B565">
        <v>209.015</v>
      </c>
      <c r="C565">
        <v>195.435</v>
      </c>
      <c r="D565">
        <v>442.735</v>
      </c>
      <c r="E565">
        <v>965.271</v>
      </c>
      <c r="F565">
        <v>220.797</v>
      </c>
      <c r="G565">
        <v>18.344</v>
      </c>
      <c r="H565">
        <v>54.195</v>
      </c>
      <c r="I565">
        <v>229.2</v>
      </c>
      <c r="J565">
        <v>202.972</v>
      </c>
      <c r="K565">
        <v>38.286</v>
      </c>
      <c r="L565">
        <v>178.261</v>
      </c>
      <c r="M565">
        <v>419.519</v>
      </c>
      <c r="N565">
        <v>942.055</v>
      </c>
    </row>
    <row r="566" spans="1:14">
      <c r="A566" s="6">
        <v>43497</v>
      </c>
      <c r="B566">
        <v>190.735</v>
      </c>
      <c r="C566">
        <v>176.755</v>
      </c>
      <c r="D566">
        <v>402.281</v>
      </c>
      <c r="E566">
        <v>885.262</v>
      </c>
      <c r="F566">
        <v>199.041</v>
      </c>
      <c r="G566">
        <v>16.784</v>
      </c>
      <c r="H566">
        <v>57.491</v>
      </c>
      <c r="I566">
        <v>209.664</v>
      </c>
      <c r="J566">
        <v>182.339</v>
      </c>
      <c r="K566">
        <v>34.79</v>
      </c>
      <c r="L566">
        <v>171.265</v>
      </c>
      <c r="M566">
        <v>388.394</v>
      </c>
      <c r="N566">
        <v>871.374</v>
      </c>
    </row>
    <row r="567" spans="1:14">
      <c r="A567" s="6">
        <v>43525</v>
      </c>
      <c r="B567">
        <v>199.346</v>
      </c>
      <c r="C567">
        <v>191.263</v>
      </c>
      <c r="D567">
        <v>428.774</v>
      </c>
      <c r="E567">
        <v>1003.919</v>
      </c>
      <c r="F567">
        <v>232.964</v>
      </c>
      <c r="G567">
        <v>18.481</v>
      </c>
      <c r="H567">
        <v>85.705</v>
      </c>
      <c r="I567">
        <v>237.995</v>
      </c>
      <c r="J567">
        <v>192.232</v>
      </c>
      <c r="K567">
        <v>38.165</v>
      </c>
      <c r="L567">
        <v>188.618</v>
      </c>
      <c r="M567">
        <v>419.015</v>
      </c>
      <c r="N567">
        <v>994.159</v>
      </c>
    </row>
    <row r="568" spans="1:14">
      <c r="A568" s="6">
        <v>43556</v>
      </c>
      <c r="B568">
        <v>194.305</v>
      </c>
      <c r="C568">
        <v>193.286</v>
      </c>
      <c r="D568">
        <v>422.5</v>
      </c>
      <c r="E568">
        <v>1040.096</v>
      </c>
      <c r="F568">
        <v>232.386</v>
      </c>
      <c r="G568">
        <v>16.501</v>
      </c>
      <c r="H568">
        <v>97.849</v>
      </c>
      <c r="I568">
        <v>270.861</v>
      </c>
      <c r="J568">
        <v>186.183</v>
      </c>
      <c r="K568">
        <v>34.909</v>
      </c>
      <c r="L568">
        <v>184.62</v>
      </c>
      <c r="M568">
        <v>405.713</v>
      </c>
      <c r="N568">
        <v>1023.309</v>
      </c>
    </row>
    <row r="569" spans="1:14">
      <c r="A569" s="6">
        <v>43586</v>
      </c>
      <c r="B569">
        <v>201.378</v>
      </c>
      <c r="C569">
        <v>202.015</v>
      </c>
      <c r="D569">
        <v>438.4</v>
      </c>
      <c r="E569">
        <v>1071.462</v>
      </c>
      <c r="F569">
        <v>274.114</v>
      </c>
      <c r="G569">
        <v>17.666</v>
      </c>
      <c r="H569">
        <v>104.477</v>
      </c>
      <c r="I569">
        <v>236.805</v>
      </c>
      <c r="J569">
        <v>193.41</v>
      </c>
      <c r="K569">
        <v>35.007</v>
      </c>
      <c r="L569">
        <v>198.743</v>
      </c>
      <c r="M569">
        <v>427.16</v>
      </c>
      <c r="N569">
        <v>1060.221</v>
      </c>
    </row>
    <row r="570" spans="1:14">
      <c r="A570" s="6">
        <v>43617</v>
      </c>
      <c r="B570">
        <v>197.153</v>
      </c>
      <c r="C570">
        <v>197.046</v>
      </c>
      <c r="D570">
        <v>429.385</v>
      </c>
      <c r="E570">
        <v>1010.046</v>
      </c>
      <c r="F570">
        <v>241.358</v>
      </c>
      <c r="G570">
        <v>17.632</v>
      </c>
      <c r="H570">
        <v>112.486</v>
      </c>
      <c r="I570">
        <v>209.184</v>
      </c>
      <c r="J570">
        <v>187.81</v>
      </c>
      <c r="K570">
        <v>35.187</v>
      </c>
      <c r="L570">
        <v>193.248</v>
      </c>
      <c r="M570">
        <v>416.245</v>
      </c>
      <c r="N570">
        <v>996.905</v>
      </c>
    </row>
    <row r="571" spans="1:14">
      <c r="A571" s="6">
        <v>43647</v>
      </c>
      <c r="B571">
        <v>203.417</v>
      </c>
      <c r="C571">
        <v>202.891</v>
      </c>
      <c r="D571">
        <v>441.724</v>
      </c>
      <c r="E571">
        <v>992.773</v>
      </c>
      <c r="F571">
        <v>216.397</v>
      </c>
      <c r="G571">
        <v>18.257</v>
      </c>
      <c r="H571">
        <v>115.613</v>
      </c>
      <c r="I571">
        <v>200.782</v>
      </c>
      <c r="J571">
        <v>195.062</v>
      </c>
      <c r="K571">
        <v>35.417</v>
      </c>
      <c r="L571">
        <v>193.973</v>
      </c>
      <c r="M571">
        <v>424.451</v>
      </c>
      <c r="N571">
        <v>975.5</v>
      </c>
    </row>
    <row r="572" spans="1:14">
      <c r="A572" s="6">
        <v>43678</v>
      </c>
      <c r="B572">
        <v>210.721</v>
      </c>
      <c r="C572">
        <v>199.004</v>
      </c>
      <c r="D572">
        <v>445.566</v>
      </c>
      <c r="E572">
        <v>945.836</v>
      </c>
      <c r="F572">
        <v>189.582</v>
      </c>
      <c r="G572">
        <v>18.231</v>
      </c>
      <c r="H572">
        <v>111.312</v>
      </c>
      <c r="I572">
        <v>181.145</v>
      </c>
      <c r="J572">
        <v>200.27</v>
      </c>
      <c r="K572">
        <v>35.842</v>
      </c>
      <c r="L572">
        <v>196.527</v>
      </c>
      <c r="M572">
        <v>432.639</v>
      </c>
      <c r="N572">
        <v>932.908</v>
      </c>
    </row>
    <row r="573" spans="1:14">
      <c r="A573" s="6">
        <v>43709</v>
      </c>
      <c r="B573">
        <v>196.363</v>
      </c>
      <c r="C573">
        <v>182.097</v>
      </c>
      <c r="D573">
        <v>411.967</v>
      </c>
      <c r="E573">
        <v>897.277</v>
      </c>
      <c r="F573">
        <v>149.279</v>
      </c>
      <c r="G573">
        <v>17.829</v>
      </c>
      <c r="H573">
        <v>96.647</v>
      </c>
      <c r="I573">
        <v>221.556</v>
      </c>
      <c r="J573">
        <v>186.642</v>
      </c>
      <c r="K573">
        <v>33.507</v>
      </c>
      <c r="L573">
        <v>178.468</v>
      </c>
      <c r="M573">
        <v>398.617</v>
      </c>
      <c r="N573">
        <v>883.927</v>
      </c>
    </row>
    <row r="574" spans="1:14">
      <c r="A574" s="6">
        <v>43739</v>
      </c>
      <c r="B574">
        <v>196.21</v>
      </c>
      <c r="C574">
        <v>191.976</v>
      </c>
      <c r="D574">
        <v>425.046</v>
      </c>
      <c r="E574">
        <v>934.314</v>
      </c>
      <c r="F574">
        <v>148.65</v>
      </c>
      <c r="G574">
        <v>17.029</v>
      </c>
      <c r="H574">
        <v>86.974</v>
      </c>
      <c r="I574">
        <v>256.614</v>
      </c>
      <c r="J574">
        <v>187.468</v>
      </c>
      <c r="K574">
        <v>36.859</v>
      </c>
      <c r="L574">
        <v>190.275</v>
      </c>
      <c r="M574">
        <v>414.603</v>
      </c>
      <c r="N574">
        <v>923.871</v>
      </c>
    </row>
    <row r="575" spans="1:14">
      <c r="A575" s="6">
        <v>43770</v>
      </c>
      <c r="B575">
        <v>195.314</v>
      </c>
      <c r="C575">
        <v>191.984</v>
      </c>
      <c r="D575">
        <v>423.871</v>
      </c>
      <c r="E575">
        <v>925.001</v>
      </c>
      <c r="F575">
        <v>187.383</v>
      </c>
      <c r="G575">
        <v>15.355</v>
      </c>
      <c r="H575">
        <v>64.46</v>
      </c>
      <c r="I575">
        <v>233.932</v>
      </c>
      <c r="J575">
        <v>186.801</v>
      </c>
      <c r="K575">
        <v>36.573</v>
      </c>
      <c r="L575">
        <v>187.665</v>
      </c>
      <c r="M575">
        <v>411.039</v>
      </c>
      <c r="N575">
        <v>912.17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1821.23</v>
      </c>
      <c r="M74">
        <v>4505.882</v>
      </c>
      <c r="N74">
        <v>8267.112</v>
      </c>
    </row>
    <row r="75" spans="1:14">
      <c r="A75" s="7">
        <v>2011</v>
      </c>
      <c r="B75">
        <v>2213.22</v>
      </c>
      <c r="C75">
        <v>2029.308</v>
      </c>
      <c r="D75">
        <v>4704.321</v>
      </c>
      <c r="E75">
        <v>9299.548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1933.919</v>
      </c>
      <c r="M75">
        <v>4608.932</v>
      </c>
      <c r="N75">
        <v>9204.16</v>
      </c>
    </row>
    <row r="76" spans="1:14">
      <c r="A76" s="7">
        <v>2012</v>
      </c>
      <c r="B76">
        <v>2151.213</v>
      </c>
      <c r="C76">
        <v>1928.887</v>
      </c>
      <c r="D76">
        <v>4546.704</v>
      </c>
      <c r="E76">
        <v>8886.018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1889.988</v>
      </c>
      <c r="M76">
        <v>4507.805</v>
      </c>
      <c r="N76">
        <v>8847.119</v>
      </c>
    </row>
    <row r="77" spans="1:14">
      <c r="A77" s="7">
        <v>2013</v>
      </c>
      <c r="B77">
        <v>2338.256</v>
      </c>
      <c r="C77">
        <v>1980.94</v>
      </c>
      <c r="D77">
        <v>4815.632</v>
      </c>
      <c r="E77">
        <v>9417.903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2013.662</v>
      </c>
      <c r="M77">
        <v>4848.354</v>
      </c>
      <c r="N77">
        <v>9450.625</v>
      </c>
    </row>
    <row r="78" spans="1:14">
      <c r="A78" s="7">
        <v>2014</v>
      </c>
      <c r="B78">
        <v>2401.078</v>
      </c>
      <c r="C78">
        <v>2103.411</v>
      </c>
      <c r="D78">
        <v>5020.366</v>
      </c>
      <c r="E78">
        <v>9766.386</v>
      </c>
      <c r="F78">
        <v>2466.577</v>
      </c>
      <c r="G78">
        <v>214.49</v>
      </c>
      <c r="H78">
        <v>337.412</v>
      </c>
      <c r="I78">
        <v>1727.542</v>
      </c>
      <c r="J78">
        <v>2401.078</v>
      </c>
      <c r="K78">
        <v>515.877</v>
      </c>
      <c r="L78">
        <v>2077.253</v>
      </c>
      <c r="M78">
        <v>4994.208</v>
      </c>
      <c r="N78">
        <v>9740.229</v>
      </c>
    </row>
    <row r="79" spans="1:14">
      <c r="A79" s="7">
        <v>2015</v>
      </c>
      <c r="B79">
        <v>2311.768</v>
      </c>
      <c r="C79">
        <v>2161.44</v>
      </c>
      <c r="D79">
        <v>4991.579</v>
      </c>
      <c r="E79">
        <v>9728.519</v>
      </c>
      <c r="F79">
        <v>2321.177</v>
      </c>
      <c r="G79">
        <v>211.836</v>
      </c>
      <c r="H79">
        <v>426.621</v>
      </c>
      <c r="I79">
        <v>1777.306</v>
      </c>
      <c r="J79">
        <v>2311.768</v>
      </c>
      <c r="K79">
        <v>518.371</v>
      </c>
      <c r="L79">
        <v>2153.219</v>
      </c>
      <c r="M79">
        <v>4983.358</v>
      </c>
      <c r="N79">
        <v>9720.298</v>
      </c>
    </row>
    <row r="80" spans="1:14">
      <c r="A80" s="7">
        <v>2016</v>
      </c>
      <c r="B80">
        <v>2296.696</v>
      </c>
      <c r="C80">
        <v>2274.948</v>
      </c>
      <c r="D80">
        <v>5074.863</v>
      </c>
      <c r="E80">
        <v>10422.512</v>
      </c>
      <c r="F80">
        <v>2472.442</v>
      </c>
      <c r="G80">
        <v>209.604</v>
      </c>
      <c r="H80">
        <v>570.008</v>
      </c>
      <c r="I80">
        <v>2095.595</v>
      </c>
      <c r="J80">
        <v>2224.121</v>
      </c>
      <c r="K80">
        <v>503.219</v>
      </c>
      <c r="L80">
        <v>2287.182</v>
      </c>
      <c r="M80">
        <v>5014.521</v>
      </c>
      <c r="N80">
        <v>10362.17</v>
      </c>
    </row>
    <row r="81" spans="1:14">
      <c r="A81" s="7">
        <v>2017</v>
      </c>
      <c r="B81">
        <v>2356.308</v>
      </c>
      <c r="C81">
        <v>2344.298</v>
      </c>
      <c r="D81">
        <v>5195.866</v>
      </c>
      <c r="E81">
        <v>11292.847</v>
      </c>
      <c r="F81">
        <v>2766.969</v>
      </c>
      <c r="G81">
        <v>210.233</v>
      </c>
      <c r="H81">
        <v>776.888</v>
      </c>
      <c r="I81">
        <v>2342.89</v>
      </c>
      <c r="J81">
        <v>2277.681</v>
      </c>
      <c r="K81">
        <v>495.26</v>
      </c>
      <c r="L81">
        <v>2303.518</v>
      </c>
      <c r="M81">
        <v>5076.459</v>
      </c>
      <c r="N81">
        <v>11173.44</v>
      </c>
    </row>
    <row r="82" spans="1:14">
      <c r="A82" s="7">
        <v>2018</v>
      </c>
      <c r="B82">
        <v>2453.654</v>
      </c>
      <c r="C82">
        <v>2396.573</v>
      </c>
      <c r="D82">
        <v>5337.574</v>
      </c>
      <c r="E82">
        <v>11616.765</v>
      </c>
      <c r="F82">
        <v>2667.234</v>
      </c>
      <c r="G82">
        <v>209.088</v>
      </c>
      <c r="H82">
        <v>916.848</v>
      </c>
      <c r="I82">
        <v>2486.021</v>
      </c>
      <c r="J82">
        <v>2359.596</v>
      </c>
      <c r="K82">
        <v>487.347</v>
      </c>
      <c r="L82">
        <v>2283.247</v>
      </c>
      <c r="M82">
        <v>5130.19</v>
      </c>
      <c r="N82">
        <v>11409.381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2020-02-28T12:33:38-05:00</dcterms:created>
  <dcterms:modified xsi:type="dcterms:W3CDTF">2020-02-28T12:33:38-05:00</dcterms:modified>
  <dc:title>Untitled Spreadsheet</dc:title>
  <dc:description/>
  <dc:subject/>
  <cp:keywords/>
  <cp:category/>
</cp:coreProperties>
</file>