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<sst xmlns="http://schemas.openxmlformats.org/spreadsheetml/2006/main" uniqueCount="22">
  <si>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</si>
  <si>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February 2020 Monthly Energy Review</t>
  </si>
  <si>
    <t>Release Date: February 25, 2020</t>
  </si>
  <si>
    <t>Next Update: March 26, 2020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</si>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</sst>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7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9.692383" bestFit="true" customWidth="true" style="0"/>
    <col min="2" max="2" width="56.700439" bestFit="true" customWidth="true" style="0"/>
    <col min="3" max="3" width="69.554443" bestFit="true" customWidth="true" style="0"/>
    <col min="4" max="4" width="42.703857" bestFit="true" customWidth="true" style="0"/>
    <col min="5" max="5" width="59.842529" bestFit="true" customWidth="true" style="0"/>
    <col min="6" max="6" width="42.703857" bestFit="true" customWidth="true" style="0"/>
    <col min="7" max="7" width="42.703857" bestFit="true" customWidth="true" style="0"/>
    <col min="8" max="8" width="42.703857" bestFit="true" customWidth="true" style="0"/>
    <col min="9" max="9" width="42.703857" bestFit="true" customWidth="true" style="0"/>
    <col min="10" max="10" width="52.415771" bestFit="true" customWidth="true" style="0"/>
    <col min="11" max="11" width="42.703857" bestFit="true" customWidth="true" style="0"/>
    <col min="12" max="12" width="42.703857" bestFit="true" customWidth="true" style="0"/>
    <col min="13" max="13" width="42.703857" bestFit="true" customWidth="true" style="0"/>
    <col min="14" max="14" width="48.131104" bestFit="true" customWidth="true" style="0"/>
    <col min="15" max="15" width="42.703857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6">
        <v>26665</v>
      </c>
      <c r="B13">
        <v>108.256</v>
      </c>
      <c r="C13">
        <v>125.686</v>
      </c>
      <c r="D13">
        <v>0.428</v>
      </c>
      <c r="E13">
        <v>54.556</v>
      </c>
      <c r="F13">
        <v>10.493</v>
      </c>
      <c r="G13">
        <v>13.778</v>
      </c>
      <c r="H13">
        <v>5.16</v>
      </c>
      <c r="I13">
        <v>1.039</v>
      </c>
      <c r="J13">
        <v>70.901</v>
      </c>
      <c r="K13">
        <v>4.743</v>
      </c>
      <c r="L13">
        <v>50.756</v>
      </c>
      <c r="M13">
        <v>8.504</v>
      </c>
      <c r="N13">
        <v>220.358</v>
      </c>
      <c r="O13">
        <v>454.3</v>
      </c>
    </row>
    <row r="14" spans="1:15">
      <c r="A14" s="6">
        <v>26696</v>
      </c>
      <c r="B14">
        <v>97.667</v>
      </c>
      <c r="C14">
        <v>113.867</v>
      </c>
      <c r="D14">
        <v>0.432</v>
      </c>
      <c r="E14">
        <v>51.207</v>
      </c>
      <c r="F14">
        <v>8.874</v>
      </c>
      <c r="G14">
        <v>12.225</v>
      </c>
      <c r="H14">
        <v>4.421</v>
      </c>
      <c r="I14">
        <v>1.027</v>
      </c>
      <c r="J14">
        <v>67.377</v>
      </c>
      <c r="K14">
        <v>3.904</v>
      </c>
      <c r="L14">
        <v>46.89</v>
      </c>
      <c r="M14">
        <v>7.46</v>
      </c>
      <c r="N14">
        <v>203.817</v>
      </c>
      <c r="O14">
        <v>415.351</v>
      </c>
    </row>
    <row r="15" spans="1:15">
      <c r="A15" s="6">
        <v>26724</v>
      </c>
      <c r="B15">
        <v>97.333</v>
      </c>
      <c r="C15">
        <v>107.811</v>
      </c>
      <c r="D15">
        <v>0.459</v>
      </c>
      <c r="E15">
        <v>43.975</v>
      </c>
      <c r="F15">
        <v>6.706</v>
      </c>
      <c r="G15">
        <v>12.325</v>
      </c>
      <c r="H15">
        <v>2.551</v>
      </c>
      <c r="I15">
        <v>1.107</v>
      </c>
      <c r="J15">
        <v>75.482</v>
      </c>
      <c r="K15">
        <v>4.26</v>
      </c>
      <c r="L15">
        <v>47.336</v>
      </c>
      <c r="M15">
        <v>8.414</v>
      </c>
      <c r="N15">
        <v>202.615</v>
      </c>
      <c r="O15">
        <v>407.758</v>
      </c>
    </row>
    <row r="16" spans="1:15">
      <c r="A16" s="6">
        <v>26755</v>
      </c>
      <c r="B16">
        <v>93.052</v>
      </c>
      <c r="C16">
        <v>97.938</v>
      </c>
      <c r="D16">
        <v>0.446</v>
      </c>
      <c r="E16">
        <v>33.602</v>
      </c>
      <c r="F16">
        <v>5.809</v>
      </c>
      <c r="G16">
        <v>12.144</v>
      </c>
      <c r="H16">
        <v>2.006</v>
      </c>
      <c r="I16">
        <v>0.981</v>
      </c>
      <c r="J16">
        <v>73.367</v>
      </c>
      <c r="K16">
        <v>4.087</v>
      </c>
      <c r="L16">
        <v>36.792</v>
      </c>
      <c r="M16">
        <v>7.991</v>
      </c>
      <c r="N16">
        <v>177.227</v>
      </c>
      <c r="O16">
        <v>368.216</v>
      </c>
    </row>
    <row r="17" spans="1:15">
      <c r="A17" s="6">
        <v>26785</v>
      </c>
      <c r="B17">
        <v>94.311</v>
      </c>
      <c r="C17">
        <v>92.134</v>
      </c>
      <c r="D17">
        <v>0.549</v>
      </c>
      <c r="E17">
        <v>35.203</v>
      </c>
      <c r="F17">
        <v>5.504</v>
      </c>
      <c r="G17">
        <v>13.792</v>
      </c>
      <c r="H17">
        <v>1.682</v>
      </c>
      <c r="I17">
        <v>1.159</v>
      </c>
      <c r="J17">
        <v>80.052</v>
      </c>
      <c r="K17">
        <v>4.543</v>
      </c>
      <c r="L17">
        <v>38.708</v>
      </c>
      <c r="M17">
        <v>8.445</v>
      </c>
      <c r="N17">
        <v>189.636</v>
      </c>
      <c r="O17">
        <v>376.081</v>
      </c>
    </row>
    <row r="18" spans="1:15">
      <c r="A18" s="6">
        <v>26816</v>
      </c>
      <c r="B18">
        <v>97.724</v>
      </c>
      <c r="C18">
        <v>81.74</v>
      </c>
      <c r="D18">
        <v>0.471</v>
      </c>
      <c r="E18">
        <v>30.835</v>
      </c>
      <c r="F18">
        <v>4.515</v>
      </c>
      <c r="G18">
        <v>12.07</v>
      </c>
      <c r="H18">
        <v>1.447</v>
      </c>
      <c r="I18">
        <v>1.008</v>
      </c>
      <c r="J18">
        <v>78.103</v>
      </c>
      <c r="K18">
        <v>4.765</v>
      </c>
      <c r="L18">
        <v>38.734</v>
      </c>
      <c r="M18">
        <v>8.591</v>
      </c>
      <c r="N18">
        <v>180.539</v>
      </c>
      <c r="O18">
        <v>360.003</v>
      </c>
    </row>
    <row r="19" spans="1:15">
      <c r="A19" s="6">
        <v>26846</v>
      </c>
      <c r="B19">
        <v>103.131</v>
      </c>
      <c r="C19">
        <v>82.952</v>
      </c>
      <c r="D19">
        <v>0.42</v>
      </c>
      <c r="E19">
        <v>30.666</v>
      </c>
      <c r="F19">
        <v>4.428</v>
      </c>
      <c r="G19">
        <v>12.975</v>
      </c>
      <c r="H19">
        <v>1.887</v>
      </c>
      <c r="I19">
        <v>1.222</v>
      </c>
      <c r="J19">
        <v>81.395</v>
      </c>
      <c r="K19">
        <v>4.697</v>
      </c>
      <c r="L19">
        <v>37.028</v>
      </c>
      <c r="M19">
        <v>8.82</v>
      </c>
      <c r="N19">
        <v>183.538</v>
      </c>
      <c r="O19">
        <v>369.621</v>
      </c>
    </row>
    <row r="20" spans="1:15">
      <c r="A20" s="6">
        <v>26877</v>
      </c>
      <c r="B20">
        <v>105.357</v>
      </c>
      <c r="C20">
        <v>84.184</v>
      </c>
      <c r="D20">
        <v>0.668</v>
      </c>
      <c r="E20">
        <v>33.657</v>
      </c>
      <c r="F20">
        <v>5.246</v>
      </c>
      <c r="G20">
        <v>12.99</v>
      </c>
      <c r="H20">
        <v>1.864</v>
      </c>
      <c r="I20">
        <v>1.189</v>
      </c>
      <c r="J20">
        <v>84.101</v>
      </c>
      <c r="K20">
        <v>4.9</v>
      </c>
      <c r="L20">
        <v>42.304</v>
      </c>
      <c r="M20">
        <v>8.907</v>
      </c>
      <c r="N20">
        <v>195.826</v>
      </c>
      <c r="O20">
        <v>385.367</v>
      </c>
    </row>
    <row r="21" spans="1:15">
      <c r="A21" s="6">
        <v>26908</v>
      </c>
      <c r="B21">
        <v>98.261</v>
      </c>
      <c r="C21">
        <v>81.199</v>
      </c>
      <c r="D21">
        <v>0.462</v>
      </c>
      <c r="E21">
        <v>34.09</v>
      </c>
      <c r="F21">
        <v>5.345</v>
      </c>
      <c r="G21">
        <v>12.841</v>
      </c>
      <c r="H21">
        <v>2.269</v>
      </c>
      <c r="I21">
        <v>1.042</v>
      </c>
      <c r="J21">
        <v>73.806</v>
      </c>
      <c r="K21">
        <v>4.245</v>
      </c>
      <c r="L21">
        <v>39.758</v>
      </c>
      <c r="M21">
        <v>8.064</v>
      </c>
      <c r="N21">
        <v>181.922</v>
      </c>
      <c r="O21">
        <v>361.381</v>
      </c>
    </row>
    <row r="22" spans="1:15">
      <c r="A22" s="6">
        <v>26938</v>
      </c>
      <c r="B22">
        <v>101.028</v>
      </c>
      <c r="C22">
        <v>90.755</v>
      </c>
      <c r="D22">
        <v>0.55</v>
      </c>
      <c r="E22">
        <v>38.607</v>
      </c>
      <c r="F22">
        <v>6.663</v>
      </c>
      <c r="G22">
        <v>13.667</v>
      </c>
      <c r="H22">
        <v>2.281</v>
      </c>
      <c r="I22">
        <v>1.283</v>
      </c>
      <c r="J22">
        <v>77.383</v>
      </c>
      <c r="K22">
        <v>5.027</v>
      </c>
      <c r="L22">
        <v>39.764</v>
      </c>
      <c r="M22">
        <v>8.351</v>
      </c>
      <c r="N22">
        <v>193.575</v>
      </c>
      <c r="O22">
        <v>385.358</v>
      </c>
    </row>
    <row r="23" spans="1:15">
      <c r="A23" s="6">
        <v>26969</v>
      </c>
      <c r="B23">
        <v>101.436</v>
      </c>
      <c r="C23">
        <v>101.419</v>
      </c>
      <c r="D23">
        <v>0.475</v>
      </c>
      <c r="E23">
        <v>44.719</v>
      </c>
      <c r="F23">
        <v>8.007</v>
      </c>
      <c r="G23">
        <v>12.302</v>
      </c>
      <c r="H23">
        <v>3.759</v>
      </c>
      <c r="I23">
        <v>1.137</v>
      </c>
      <c r="J23">
        <v>76.524</v>
      </c>
      <c r="K23">
        <v>4.306</v>
      </c>
      <c r="L23">
        <v>46.911</v>
      </c>
      <c r="M23">
        <v>7.681</v>
      </c>
      <c r="N23">
        <v>205.822</v>
      </c>
      <c r="O23">
        <v>408.678</v>
      </c>
    </row>
    <row r="24" spans="1:15">
      <c r="A24" s="6">
        <v>26999</v>
      </c>
      <c r="B24">
        <v>108.718</v>
      </c>
      <c r="C24">
        <v>116.361</v>
      </c>
      <c r="D24">
        <v>0.413</v>
      </c>
      <c r="E24">
        <v>48.633</v>
      </c>
      <c r="F24">
        <v>8.171</v>
      </c>
      <c r="G24">
        <v>13.457</v>
      </c>
      <c r="H24">
        <v>3.028</v>
      </c>
      <c r="I24">
        <v>1.124</v>
      </c>
      <c r="J24">
        <v>72.282</v>
      </c>
      <c r="K24">
        <v>4.443</v>
      </c>
      <c r="L24">
        <v>45.196</v>
      </c>
      <c r="M24">
        <v>8.023</v>
      </c>
      <c r="N24">
        <v>204.771</v>
      </c>
      <c r="O24">
        <v>429.85</v>
      </c>
    </row>
    <row r="25" spans="1:15">
      <c r="A25" s="6">
        <v>27030</v>
      </c>
      <c r="B25">
        <v>107.129</v>
      </c>
      <c r="C25">
        <v>119.864</v>
      </c>
      <c r="D25">
        <v>0.442</v>
      </c>
      <c r="E25">
        <v>50.546</v>
      </c>
      <c r="F25">
        <v>8.925</v>
      </c>
      <c r="G25">
        <v>11.101</v>
      </c>
      <c r="H25">
        <v>3.959</v>
      </c>
      <c r="I25">
        <v>1.177</v>
      </c>
      <c r="J25">
        <v>67.27</v>
      </c>
      <c r="K25">
        <v>4.418</v>
      </c>
      <c r="L25">
        <v>46.602</v>
      </c>
      <c r="M25">
        <v>7.9</v>
      </c>
      <c r="N25">
        <v>202.34</v>
      </c>
      <c r="O25">
        <v>429.333</v>
      </c>
    </row>
    <row r="26" spans="1:15">
      <c r="A26" s="6">
        <v>27061</v>
      </c>
      <c r="B26">
        <v>96.895</v>
      </c>
      <c r="C26">
        <v>110.222</v>
      </c>
      <c r="D26">
        <v>0.304</v>
      </c>
      <c r="E26">
        <v>45.817</v>
      </c>
      <c r="F26">
        <v>7.264</v>
      </c>
      <c r="G26">
        <v>9.633</v>
      </c>
      <c r="H26">
        <v>3.225</v>
      </c>
      <c r="I26">
        <v>0.981</v>
      </c>
      <c r="J26">
        <v>63.853</v>
      </c>
      <c r="K26">
        <v>3.952</v>
      </c>
      <c r="L26">
        <v>41.477</v>
      </c>
      <c r="M26">
        <v>7.194</v>
      </c>
      <c r="N26">
        <v>183.7</v>
      </c>
      <c r="O26">
        <v>390.817</v>
      </c>
    </row>
    <row r="27" spans="1:15">
      <c r="A27" s="6">
        <v>27089</v>
      </c>
      <c r="B27">
        <v>98.365</v>
      </c>
      <c r="C27">
        <v>107.405</v>
      </c>
      <c r="D27">
        <v>0.578</v>
      </c>
      <c r="E27">
        <v>41.701</v>
      </c>
      <c r="F27">
        <v>6.577</v>
      </c>
      <c r="G27">
        <v>11.839</v>
      </c>
      <c r="H27">
        <v>2.262</v>
      </c>
      <c r="I27">
        <v>1.106</v>
      </c>
      <c r="J27">
        <v>71.414</v>
      </c>
      <c r="K27">
        <v>4.628</v>
      </c>
      <c r="L27">
        <v>39.236</v>
      </c>
      <c r="M27">
        <v>7.472</v>
      </c>
      <c r="N27">
        <v>186.813</v>
      </c>
      <c r="O27">
        <v>392.583</v>
      </c>
    </row>
    <row r="28" spans="1:15">
      <c r="A28" s="6">
        <v>27120</v>
      </c>
      <c r="B28">
        <v>93.412</v>
      </c>
      <c r="C28">
        <v>90.688</v>
      </c>
      <c r="D28">
        <v>0.446</v>
      </c>
      <c r="E28">
        <v>36.373</v>
      </c>
      <c r="F28">
        <v>5.712</v>
      </c>
      <c r="G28">
        <v>11.264</v>
      </c>
      <c r="H28">
        <v>1.599</v>
      </c>
      <c r="I28">
        <v>1.057</v>
      </c>
      <c r="J28">
        <v>72.419</v>
      </c>
      <c r="K28">
        <v>3.985</v>
      </c>
      <c r="L28">
        <v>36.205</v>
      </c>
      <c r="M28">
        <v>7.898</v>
      </c>
      <c r="N28">
        <v>176.957</v>
      </c>
      <c r="O28">
        <v>361.058</v>
      </c>
    </row>
    <row r="29" spans="1:15">
      <c r="A29" s="6">
        <v>27150</v>
      </c>
      <c r="B29">
        <v>96.59</v>
      </c>
      <c r="C29">
        <v>85.968</v>
      </c>
      <c r="D29">
        <v>0.463</v>
      </c>
      <c r="E29">
        <v>32.279</v>
      </c>
      <c r="F29">
        <v>5.118</v>
      </c>
      <c r="G29">
        <v>13.013</v>
      </c>
      <c r="H29">
        <v>0.906</v>
      </c>
      <c r="I29">
        <v>1.173</v>
      </c>
      <c r="J29">
        <v>78.176</v>
      </c>
      <c r="K29">
        <v>3.735</v>
      </c>
      <c r="L29">
        <v>34.694</v>
      </c>
      <c r="M29">
        <v>8.025</v>
      </c>
      <c r="N29">
        <v>177.583</v>
      </c>
      <c r="O29">
        <v>360.141</v>
      </c>
    </row>
    <row r="30" spans="1:15">
      <c r="A30" s="6">
        <v>27181</v>
      </c>
      <c r="B30">
        <v>94.949</v>
      </c>
      <c r="C30">
        <v>76.899</v>
      </c>
      <c r="D30">
        <v>0.528</v>
      </c>
      <c r="E30">
        <v>30.305</v>
      </c>
      <c r="F30">
        <v>4.816</v>
      </c>
      <c r="G30">
        <v>11.382</v>
      </c>
      <c r="H30">
        <v>1.411</v>
      </c>
      <c r="I30">
        <v>0.921</v>
      </c>
      <c r="J30">
        <v>77.604</v>
      </c>
      <c r="K30">
        <v>4.031</v>
      </c>
      <c r="L30">
        <v>35.729</v>
      </c>
      <c r="M30">
        <v>8.342</v>
      </c>
      <c r="N30">
        <v>175.069</v>
      </c>
      <c r="O30">
        <v>346.917</v>
      </c>
    </row>
    <row r="31" spans="1:15">
      <c r="A31" s="6">
        <v>27211</v>
      </c>
      <c r="B31">
        <v>103.635</v>
      </c>
      <c r="C31">
        <v>80.822</v>
      </c>
      <c r="D31">
        <v>0.48</v>
      </c>
      <c r="E31">
        <v>30.415</v>
      </c>
      <c r="F31">
        <v>4.854</v>
      </c>
      <c r="G31">
        <v>12.739</v>
      </c>
      <c r="H31">
        <v>1.584</v>
      </c>
      <c r="I31">
        <v>1.125</v>
      </c>
      <c r="J31">
        <v>80.653</v>
      </c>
      <c r="K31">
        <v>3.988</v>
      </c>
      <c r="L31">
        <v>37.968</v>
      </c>
      <c r="M31">
        <v>9.273</v>
      </c>
      <c r="N31">
        <v>183.078</v>
      </c>
      <c r="O31">
        <v>367.535</v>
      </c>
    </row>
    <row r="32" spans="1:15">
      <c r="A32" s="6">
        <v>27242</v>
      </c>
      <c r="B32">
        <v>103.888</v>
      </c>
      <c r="C32">
        <v>80.527</v>
      </c>
      <c r="D32">
        <v>0.641</v>
      </c>
      <c r="E32">
        <v>30.415</v>
      </c>
      <c r="F32">
        <v>5.085</v>
      </c>
      <c r="G32">
        <v>12.758</v>
      </c>
      <c r="H32">
        <v>1.788</v>
      </c>
      <c r="I32">
        <v>1.016</v>
      </c>
      <c r="J32">
        <v>81.839</v>
      </c>
      <c r="K32">
        <v>4.074</v>
      </c>
      <c r="L32">
        <v>38.83</v>
      </c>
      <c r="M32">
        <v>9.15</v>
      </c>
      <c r="N32">
        <v>185.595</v>
      </c>
      <c r="O32">
        <v>370.01</v>
      </c>
    </row>
    <row r="33" spans="1:15">
      <c r="A33" s="6">
        <v>27273</v>
      </c>
      <c r="B33">
        <v>94.494</v>
      </c>
      <c r="C33">
        <v>81.854</v>
      </c>
      <c r="D33">
        <v>0.468</v>
      </c>
      <c r="E33">
        <v>30.424</v>
      </c>
      <c r="F33">
        <v>5.746</v>
      </c>
      <c r="G33">
        <v>13.281</v>
      </c>
      <c r="H33">
        <v>1.696</v>
      </c>
      <c r="I33">
        <v>1.096</v>
      </c>
      <c r="J33">
        <v>71.641</v>
      </c>
      <c r="K33">
        <v>4.395</v>
      </c>
      <c r="L33">
        <v>36.772</v>
      </c>
      <c r="M33">
        <v>8.153</v>
      </c>
      <c r="N33">
        <v>173.671</v>
      </c>
      <c r="O33">
        <v>350.019</v>
      </c>
    </row>
    <row r="34" spans="1:15">
      <c r="A34" s="6">
        <v>27303</v>
      </c>
      <c r="B34">
        <v>99.061</v>
      </c>
      <c r="C34">
        <v>90.929</v>
      </c>
      <c r="D34">
        <v>0.557</v>
      </c>
      <c r="E34">
        <v>38.042</v>
      </c>
      <c r="F34">
        <v>6.778</v>
      </c>
      <c r="G34">
        <v>12.517</v>
      </c>
      <c r="H34">
        <v>2.445</v>
      </c>
      <c r="I34">
        <v>1.128</v>
      </c>
      <c r="J34">
        <v>77.791</v>
      </c>
      <c r="K34">
        <v>3.758</v>
      </c>
      <c r="L34">
        <v>40.088</v>
      </c>
      <c r="M34">
        <v>8.607</v>
      </c>
      <c r="N34">
        <v>191.711</v>
      </c>
      <c r="O34">
        <v>381.702</v>
      </c>
    </row>
    <row r="35" spans="1:15">
      <c r="A35" s="6">
        <v>27334</v>
      </c>
      <c r="B35">
        <v>95.464</v>
      </c>
      <c r="C35">
        <v>97.514</v>
      </c>
      <c r="D35">
        <v>0.409</v>
      </c>
      <c r="E35">
        <v>40.254</v>
      </c>
      <c r="F35">
        <v>7.366</v>
      </c>
      <c r="G35">
        <v>12.356</v>
      </c>
      <c r="H35">
        <v>2.405</v>
      </c>
      <c r="I35">
        <v>0.98</v>
      </c>
      <c r="J35">
        <v>73.424</v>
      </c>
      <c r="K35">
        <v>4.049</v>
      </c>
      <c r="L35">
        <v>43.611</v>
      </c>
      <c r="M35">
        <v>8.179</v>
      </c>
      <c r="N35">
        <v>193.032</v>
      </c>
      <c r="O35">
        <v>386.01</v>
      </c>
    </row>
    <row r="36" spans="1:15">
      <c r="A36" s="6">
        <v>27364</v>
      </c>
      <c r="B36">
        <v>101.357</v>
      </c>
      <c r="C36">
        <v>112.678</v>
      </c>
      <c r="D36">
        <v>0.348</v>
      </c>
      <c r="E36">
        <v>50.782</v>
      </c>
      <c r="F36">
        <v>8.537</v>
      </c>
      <c r="G36">
        <v>12.924</v>
      </c>
      <c r="H36">
        <v>3.104</v>
      </c>
      <c r="I36">
        <v>0.994</v>
      </c>
      <c r="J36">
        <v>76.003</v>
      </c>
      <c r="K36">
        <v>4.359</v>
      </c>
      <c r="L36">
        <v>45.804</v>
      </c>
      <c r="M36">
        <v>8.205</v>
      </c>
      <c r="N36">
        <v>211.06</v>
      </c>
      <c r="O36">
        <v>425.096</v>
      </c>
    </row>
    <row r="37" spans="1:15">
      <c r="A37" s="6">
        <v>27395</v>
      </c>
      <c r="B37">
        <v>106.353</v>
      </c>
      <c r="C37">
        <v>120.172</v>
      </c>
      <c r="D37">
        <v>0.342</v>
      </c>
      <c r="E37">
        <v>52.21</v>
      </c>
      <c r="F37">
        <v>8.71</v>
      </c>
      <c r="G37">
        <v>12.933</v>
      </c>
      <c r="H37">
        <v>2.794</v>
      </c>
      <c r="I37">
        <v>1.02</v>
      </c>
      <c r="J37">
        <v>71.923</v>
      </c>
      <c r="K37">
        <v>4.325</v>
      </c>
      <c r="L37">
        <v>49.942</v>
      </c>
      <c r="M37">
        <v>8.091</v>
      </c>
      <c r="N37">
        <v>212.289</v>
      </c>
      <c r="O37">
        <v>438.815</v>
      </c>
    </row>
    <row r="38" spans="1:15">
      <c r="A38" s="6">
        <v>27426</v>
      </c>
      <c r="B38">
        <v>97.813</v>
      </c>
      <c r="C38">
        <v>103.91</v>
      </c>
      <c r="D38">
        <v>0.365</v>
      </c>
      <c r="E38">
        <v>45.266</v>
      </c>
      <c r="F38">
        <v>6.953</v>
      </c>
      <c r="G38">
        <v>12.038</v>
      </c>
      <c r="H38">
        <v>2.902</v>
      </c>
      <c r="I38">
        <v>0.717</v>
      </c>
      <c r="J38">
        <v>63.814</v>
      </c>
      <c r="K38">
        <v>3.936</v>
      </c>
      <c r="L38">
        <v>39.502</v>
      </c>
      <c r="M38">
        <v>6.795</v>
      </c>
      <c r="N38">
        <v>182.289</v>
      </c>
      <c r="O38">
        <v>384.012</v>
      </c>
    </row>
    <row r="39" spans="1:15">
      <c r="A39" s="6">
        <v>27454</v>
      </c>
      <c r="B39">
        <v>100.493</v>
      </c>
      <c r="C39">
        <v>101.915</v>
      </c>
      <c r="D39">
        <v>0.362</v>
      </c>
      <c r="E39">
        <v>43.364</v>
      </c>
      <c r="F39">
        <v>6.959</v>
      </c>
      <c r="G39">
        <v>12.168</v>
      </c>
      <c r="H39">
        <v>2.125</v>
      </c>
      <c r="I39">
        <v>0.731</v>
      </c>
      <c r="J39">
        <v>73.312</v>
      </c>
      <c r="K39">
        <v>3.902</v>
      </c>
      <c r="L39">
        <v>40.968</v>
      </c>
      <c r="M39">
        <v>7.383</v>
      </c>
      <c r="N39">
        <v>191.274</v>
      </c>
      <c r="O39">
        <v>393.682</v>
      </c>
    </row>
    <row r="40" spans="1:15">
      <c r="A40" s="6">
        <v>27485</v>
      </c>
      <c r="B40">
        <v>93.139</v>
      </c>
      <c r="C40">
        <v>84.549</v>
      </c>
      <c r="D40">
        <v>0.411</v>
      </c>
      <c r="E40">
        <v>39.438</v>
      </c>
      <c r="F40">
        <v>5.715</v>
      </c>
      <c r="G40">
        <v>12.076</v>
      </c>
      <c r="H40">
        <v>1.797</v>
      </c>
      <c r="I40">
        <v>0.97</v>
      </c>
      <c r="J40">
        <v>75.348</v>
      </c>
      <c r="K40">
        <v>4.077</v>
      </c>
      <c r="L40">
        <v>33.169</v>
      </c>
      <c r="M40">
        <v>7.063</v>
      </c>
      <c r="N40">
        <v>180.063</v>
      </c>
      <c r="O40">
        <v>357.751</v>
      </c>
    </row>
    <row r="41" spans="1:15">
      <c r="A41" s="6">
        <v>27515</v>
      </c>
      <c r="B41">
        <v>91.555</v>
      </c>
      <c r="C41">
        <v>71.211</v>
      </c>
      <c r="D41">
        <v>0.39</v>
      </c>
      <c r="E41">
        <v>31.388</v>
      </c>
      <c r="F41">
        <v>4.166</v>
      </c>
      <c r="G41">
        <v>12.103</v>
      </c>
      <c r="H41">
        <v>1.237</v>
      </c>
      <c r="I41">
        <v>0.947</v>
      </c>
      <c r="J41">
        <v>79.635</v>
      </c>
      <c r="K41">
        <v>3.802</v>
      </c>
      <c r="L41">
        <v>32.037</v>
      </c>
      <c r="M41">
        <v>7.632</v>
      </c>
      <c r="N41">
        <v>173.337</v>
      </c>
      <c r="O41">
        <v>336.103</v>
      </c>
    </row>
    <row r="42" spans="1:15">
      <c r="A42" s="6">
        <v>27546</v>
      </c>
      <c r="B42">
        <v>95.011</v>
      </c>
      <c r="C42">
        <v>67.086</v>
      </c>
      <c r="D42">
        <v>0.424</v>
      </c>
      <c r="E42">
        <v>28.915</v>
      </c>
      <c r="F42">
        <v>3.845</v>
      </c>
      <c r="G42">
        <v>11.873</v>
      </c>
      <c r="H42">
        <v>1.624</v>
      </c>
      <c r="I42">
        <v>1.007</v>
      </c>
      <c r="J42">
        <v>79.364</v>
      </c>
      <c r="K42">
        <v>3.938</v>
      </c>
      <c r="L42">
        <v>32.345</v>
      </c>
      <c r="M42">
        <v>7.704</v>
      </c>
      <c r="N42">
        <v>171.038</v>
      </c>
      <c r="O42">
        <v>333.135</v>
      </c>
    </row>
    <row r="43" spans="1:15">
      <c r="A43" s="6">
        <v>27576</v>
      </c>
      <c r="B43">
        <v>100.319</v>
      </c>
      <c r="C43">
        <v>70.047</v>
      </c>
      <c r="D43">
        <v>0.504</v>
      </c>
      <c r="E43">
        <v>27.791</v>
      </c>
      <c r="F43">
        <v>4.783</v>
      </c>
      <c r="G43">
        <v>11.824</v>
      </c>
      <c r="H43">
        <v>1.239</v>
      </c>
      <c r="I43">
        <v>0.955</v>
      </c>
      <c r="J43">
        <v>81.597</v>
      </c>
      <c r="K43">
        <v>4.756</v>
      </c>
      <c r="L43">
        <v>34.081</v>
      </c>
      <c r="M43">
        <v>8.729</v>
      </c>
      <c r="N43">
        <v>176.259</v>
      </c>
      <c r="O43">
        <v>346.624</v>
      </c>
    </row>
    <row r="44" spans="1:15">
      <c r="A44" s="6">
        <v>27607</v>
      </c>
      <c r="B44">
        <v>103.353</v>
      </c>
      <c r="C44">
        <v>72.931</v>
      </c>
      <c r="D44">
        <v>0.472</v>
      </c>
      <c r="E44">
        <v>28.636</v>
      </c>
      <c r="F44">
        <v>5.096</v>
      </c>
      <c r="G44">
        <v>12.97</v>
      </c>
      <c r="H44">
        <v>1.36</v>
      </c>
      <c r="I44">
        <v>1.037</v>
      </c>
      <c r="J44">
        <v>81.223</v>
      </c>
      <c r="K44">
        <v>4.416</v>
      </c>
      <c r="L44">
        <v>33.115</v>
      </c>
      <c r="M44">
        <v>8.362</v>
      </c>
      <c r="N44">
        <v>176.687</v>
      </c>
      <c r="O44">
        <v>352.972</v>
      </c>
    </row>
    <row r="45" spans="1:15">
      <c r="A45" s="6">
        <v>27638</v>
      </c>
      <c r="B45">
        <v>92.997</v>
      </c>
      <c r="C45">
        <v>72.914</v>
      </c>
      <c r="D45">
        <v>0.477</v>
      </c>
      <c r="E45">
        <v>27.6</v>
      </c>
      <c r="F45">
        <v>5.335</v>
      </c>
      <c r="G45">
        <v>12.456</v>
      </c>
      <c r="H45">
        <v>1.537</v>
      </c>
      <c r="I45">
        <v>1</v>
      </c>
      <c r="J45">
        <v>75.467</v>
      </c>
      <c r="K45">
        <v>4.26</v>
      </c>
      <c r="L45">
        <v>34.59</v>
      </c>
      <c r="M45">
        <v>8.002</v>
      </c>
      <c r="N45">
        <v>170.723</v>
      </c>
      <c r="O45">
        <v>336.634</v>
      </c>
    </row>
    <row r="46" spans="1:15">
      <c r="A46" s="6">
        <v>27668</v>
      </c>
      <c r="B46">
        <v>94.857</v>
      </c>
      <c r="C46">
        <v>82.117</v>
      </c>
      <c r="D46">
        <v>0.471</v>
      </c>
      <c r="E46">
        <v>35.269</v>
      </c>
      <c r="F46">
        <v>6.133</v>
      </c>
      <c r="G46">
        <v>12.342</v>
      </c>
      <c r="H46">
        <v>1.856</v>
      </c>
      <c r="I46">
        <v>1.093</v>
      </c>
      <c r="J46">
        <v>78.55</v>
      </c>
      <c r="K46">
        <v>4.817</v>
      </c>
      <c r="L46">
        <v>34.825</v>
      </c>
      <c r="M46">
        <v>8.013</v>
      </c>
      <c r="N46">
        <v>183.369</v>
      </c>
      <c r="O46">
        <v>360.343</v>
      </c>
    </row>
    <row r="47" spans="1:15">
      <c r="A47" s="6">
        <v>27699</v>
      </c>
      <c r="B47">
        <v>97.182</v>
      </c>
      <c r="C47">
        <v>87.318</v>
      </c>
      <c r="D47">
        <v>0.374</v>
      </c>
      <c r="E47">
        <v>32.447</v>
      </c>
      <c r="F47">
        <v>6.445</v>
      </c>
      <c r="G47">
        <v>11.961</v>
      </c>
      <c r="H47">
        <v>1.805</v>
      </c>
      <c r="I47">
        <v>0.834</v>
      </c>
      <c r="J47">
        <v>71.664</v>
      </c>
      <c r="K47">
        <v>4.259</v>
      </c>
      <c r="L47">
        <v>35.737</v>
      </c>
      <c r="M47">
        <v>7.876</v>
      </c>
      <c r="N47">
        <v>173.403</v>
      </c>
      <c r="O47">
        <v>357.903</v>
      </c>
    </row>
    <row r="48" spans="1:15">
      <c r="A48" s="6">
        <v>27729</v>
      </c>
      <c r="B48">
        <v>107.66</v>
      </c>
      <c r="C48">
        <v>109.425</v>
      </c>
      <c r="D48">
        <v>0.322</v>
      </c>
      <c r="E48">
        <v>49.974</v>
      </c>
      <c r="F48">
        <v>8.9</v>
      </c>
      <c r="G48">
        <v>11.256</v>
      </c>
      <c r="H48">
        <v>3.499</v>
      </c>
      <c r="I48">
        <v>0.979</v>
      </c>
      <c r="J48">
        <v>78.902</v>
      </c>
      <c r="K48">
        <v>4.438</v>
      </c>
      <c r="L48">
        <v>44.702</v>
      </c>
      <c r="M48">
        <v>8.413</v>
      </c>
      <c r="N48">
        <v>211.384</v>
      </c>
      <c r="O48">
        <v>428.469</v>
      </c>
    </row>
    <row r="49" spans="1:15">
      <c r="A49" s="6">
        <v>27760</v>
      </c>
      <c r="B49">
        <v>111.59</v>
      </c>
      <c r="C49">
        <v>122.544</v>
      </c>
      <c r="D49">
        <v>0.301</v>
      </c>
      <c r="E49">
        <v>56.625</v>
      </c>
      <c r="F49">
        <v>9.783</v>
      </c>
      <c r="G49">
        <v>11.781</v>
      </c>
      <c r="H49">
        <v>3.788</v>
      </c>
      <c r="I49">
        <v>0.855</v>
      </c>
      <c r="J49">
        <v>74.153</v>
      </c>
      <c r="K49">
        <v>4.663</v>
      </c>
      <c r="L49">
        <v>47.869</v>
      </c>
      <c r="M49">
        <v>8.408</v>
      </c>
      <c r="N49">
        <v>218.226</v>
      </c>
      <c r="O49">
        <v>452.36</v>
      </c>
    </row>
    <row r="50" spans="1:15">
      <c r="A50" s="6">
        <v>27791</v>
      </c>
      <c r="B50">
        <v>98.91</v>
      </c>
      <c r="C50">
        <v>103.795</v>
      </c>
      <c r="D50">
        <v>0.292</v>
      </c>
      <c r="E50">
        <v>45.58</v>
      </c>
      <c r="F50">
        <v>6.779</v>
      </c>
      <c r="G50">
        <v>11.197</v>
      </c>
      <c r="H50">
        <v>2.59</v>
      </c>
      <c r="I50">
        <v>0.916</v>
      </c>
      <c r="J50">
        <v>67.908</v>
      </c>
      <c r="K50">
        <v>3.98</v>
      </c>
      <c r="L50">
        <v>44.188</v>
      </c>
      <c r="M50">
        <v>8.192</v>
      </c>
      <c r="N50">
        <v>191.621</v>
      </c>
      <c r="O50">
        <v>394.326</v>
      </c>
    </row>
    <row r="51" spans="1:15">
      <c r="A51" s="6">
        <v>27820</v>
      </c>
      <c r="B51">
        <v>102.754</v>
      </c>
      <c r="C51">
        <v>92.059</v>
      </c>
      <c r="D51">
        <v>0.367</v>
      </c>
      <c r="E51">
        <v>43.997</v>
      </c>
      <c r="F51">
        <v>5.968</v>
      </c>
      <c r="G51">
        <v>11.964</v>
      </c>
      <c r="H51">
        <v>2.017</v>
      </c>
      <c r="I51">
        <v>1.195</v>
      </c>
      <c r="J51">
        <v>79.858</v>
      </c>
      <c r="K51">
        <v>4.417</v>
      </c>
      <c r="L51">
        <v>42.668</v>
      </c>
      <c r="M51">
        <v>8.465</v>
      </c>
      <c r="N51">
        <v>200.916</v>
      </c>
      <c r="O51">
        <v>395.728</v>
      </c>
    </row>
    <row r="52" spans="1:15">
      <c r="A52" s="6">
        <v>27851</v>
      </c>
      <c r="B52">
        <v>98.184</v>
      </c>
      <c r="C52">
        <v>80.565</v>
      </c>
      <c r="D52">
        <v>0.388</v>
      </c>
      <c r="E52">
        <v>35.537</v>
      </c>
      <c r="F52">
        <v>5.007</v>
      </c>
      <c r="G52">
        <v>12.11</v>
      </c>
      <c r="H52">
        <v>1.709</v>
      </c>
      <c r="I52">
        <v>1.066</v>
      </c>
      <c r="J52">
        <v>80.298</v>
      </c>
      <c r="K52">
        <v>4.146</v>
      </c>
      <c r="L52">
        <v>37.077</v>
      </c>
      <c r="M52">
        <v>8.164</v>
      </c>
      <c r="N52">
        <v>185.501</v>
      </c>
      <c r="O52">
        <v>364.25</v>
      </c>
    </row>
    <row r="53" spans="1:15">
      <c r="A53" s="6">
        <v>27881</v>
      </c>
      <c r="B53">
        <v>98.784</v>
      </c>
      <c r="C53">
        <v>76.452</v>
      </c>
      <c r="D53">
        <v>0.38</v>
      </c>
      <c r="E53">
        <v>33.19</v>
      </c>
      <c r="F53">
        <v>4.574</v>
      </c>
      <c r="G53">
        <v>11.887</v>
      </c>
      <c r="H53">
        <v>0.992</v>
      </c>
      <c r="I53">
        <v>1.018</v>
      </c>
      <c r="J53">
        <v>79.423</v>
      </c>
      <c r="K53">
        <v>4.29</v>
      </c>
      <c r="L53">
        <v>37.45</v>
      </c>
      <c r="M53">
        <v>8.443</v>
      </c>
      <c r="N53">
        <v>181.647</v>
      </c>
      <c r="O53">
        <v>356.882</v>
      </c>
    </row>
    <row r="54" spans="1:15">
      <c r="A54" s="6">
        <v>27912</v>
      </c>
      <c r="B54">
        <v>102.273</v>
      </c>
      <c r="C54">
        <v>71.123</v>
      </c>
      <c r="D54">
        <v>0.524</v>
      </c>
      <c r="E54">
        <v>31.07</v>
      </c>
      <c r="F54">
        <v>4.245</v>
      </c>
      <c r="G54">
        <v>11.657</v>
      </c>
      <c r="H54">
        <v>1.483</v>
      </c>
      <c r="I54">
        <v>1.125</v>
      </c>
      <c r="J54">
        <v>83.915</v>
      </c>
      <c r="K54">
        <v>4.034</v>
      </c>
      <c r="L54">
        <v>37.276</v>
      </c>
      <c r="M54">
        <v>8.798</v>
      </c>
      <c r="N54">
        <v>184.126</v>
      </c>
      <c r="O54">
        <v>357.523</v>
      </c>
    </row>
    <row r="55" spans="1:15">
      <c r="A55" s="6">
        <v>27942</v>
      </c>
      <c r="B55">
        <v>108.981</v>
      </c>
      <c r="C55">
        <v>72.989</v>
      </c>
      <c r="D55">
        <v>0.425</v>
      </c>
      <c r="E55">
        <v>29.71</v>
      </c>
      <c r="F55">
        <v>4.403</v>
      </c>
      <c r="G55">
        <v>13.626</v>
      </c>
      <c r="H55">
        <v>1.265</v>
      </c>
      <c r="I55">
        <v>1.157</v>
      </c>
      <c r="J55">
        <v>84.78</v>
      </c>
      <c r="K55">
        <v>3.691</v>
      </c>
      <c r="L55">
        <v>39.122</v>
      </c>
      <c r="M55">
        <v>9.137</v>
      </c>
      <c r="N55">
        <v>187.316</v>
      </c>
      <c r="O55">
        <v>369.286</v>
      </c>
    </row>
    <row r="56" spans="1:15">
      <c r="A56" s="6">
        <v>27973</v>
      </c>
      <c r="B56">
        <v>109.895</v>
      </c>
      <c r="C56">
        <v>70.044</v>
      </c>
      <c r="D56">
        <v>0.514</v>
      </c>
      <c r="E56">
        <v>29.478</v>
      </c>
      <c r="F56">
        <v>4.828</v>
      </c>
      <c r="G56">
        <v>11.97</v>
      </c>
      <c r="H56">
        <v>1.198</v>
      </c>
      <c r="I56">
        <v>1.014</v>
      </c>
      <c r="J56">
        <v>83.076</v>
      </c>
      <c r="K56">
        <v>5.083</v>
      </c>
      <c r="L56">
        <v>41.116</v>
      </c>
      <c r="M56">
        <v>8.667</v>
      </c>
      <c r="N56">
        <v>186.943</v>
      </c>
      <c r="O56">
        <v>366.882</v>
      </c>
    </row>
    <row r="57" spans="1:15">
      <c r="A57" s="6">
        <v>28004</v>
      </c>
      <c r="B57">
        <v>100.919</v>
      </c>
      <c r="C57">
        <v>69.211</v>
      </c>
      <c r="D57">
        <v>0.402</v>
      </c>
      <c r="E57">
        <v>33.392</v>
      </c>
      <c r="F57">
        <v>4.863</v>
      </c>
      <c r="G57">
        <v>12.548</v>
      </c>
      <c r="H57">
        <v>1.839</v>
      </c>
      <c r="I57">
        <v>1.1</v>
      </c>
      <c r="J57">
        <v>79.39</v>
      </c>
      <c r="K57">
        <v>4.329</v>
      </c>
      <c r="L57">
        <v>37.535</v>
      </c>
      <c r="M57">
        <v>8.249</v>
      </c>
      <c r="N57">
        <v>183.647</v>
      </c>
      <c r="O57">
        <v>353.777</v>
      </c>
    </row>
    <row r="58" spans="1:15">
      <c r="A58" s="6">
        <v>28034</v>
      </c>
      <c r="B58">
        <v>104.985</v>
      </c>
      <c r="C58">
        <v>86.037</v>
      </c>
      <c r="D58">
        <v>0.396</v>
      </c>
      <c r="E58">
        <v>39.921</v>
      </c>
      <c r="F58">
        <v>6.848</v>
      </c>
      <c r="G58">
        <v>11.297</v>
      </c>
      <c r="H58">
        <v>1.978</v>
      </c>
      <c r="I58">
        <v>1.033</v>
      </c>
      <c r="J58">
        <v>80.304</v>
      </c>
      <c r="K58">
        <v>4.025</v>
      </c>
      <c r="L58">
        <v>39.104</v>
      </c>
      <c r="M58">
        <v>8.144</v>
      </c>
      <c r="N58">
        <v>193.051</v>
      </c>
      <c r="O58">
        <v>384.073</v>
      </c>
    </row>
    <row r="59" spans="1:15">
      <c r="A59" s="6">
        <v>28065</v>
      </c>
      <c r="B59">
        <v>109.622</v>
      </c>
      <c r="C59">
        <v>99.862</v>
      </c>
      <c r="D59">
        <v>0.358</v>
      </c>
      <c r="E59">
        <v>47.365</v>
      </c>
      <c r="F59">
        <v>8.217</v>
      </c>
      <c r="G59">
        <v>11.727</v>
      </c>
      <c r="H59">
        <v>2.654</v>
      </c>
      <c r="I59">
        <v>1.019</v>
      </c>
      <c r="J59">
        <v>78.939</v>
      </c>
      <c r="K59">
        <v>3.592</v>
      </c>
      <c r="L59">
        <v>48.332</v>
      </c>
      <c r="M59">
        <v>8.36</v>
      </c>
      <c r="N59">
        <v>210.563</v>
      </c>
      <c r="O59">
        <v>420.048</v>
      </c>
    </row>
    <row r="60" spans="1:15">
      <c r="A60" s="6">
        <v>28095</v>
      </c>
      <c r="B60">
        <v>118.75</v>
      </c>
      <c r="C60">
        <v>119.19</v>
      </c>
      <c r="D60">
        <v>0.32</v>
      </c>
      <c r="E60">
        <v>61.497</v>
      </c>
      <c r="F60">
        <v>9.733</v>
      </c>
      <c r="G60">
        <v>12.729</v>
      </c>
      <c r="H60">
        <v>3.873</v>
      </c>
      <c r="I60">
        <v>1.044</v>
      </c>
      <c r="J60">
        <v>82.724</v>
      </c>
      <c r="K60">
        <v>4.135</v>
      </c>
      <c r="L60">
        <v>55.953</v>
      </c>
      <c r="M60">
        <v>9.049</v>
      </c>
      <c r="N60">
        <v>241.057</v>
      </c>
      <c r="O60">
        <v>478.997</v>
      </c>
    </row>
    <row r="61" spans="1:15">
      <c r="A61" s="6">
        <v>28126</v>
      </c>
      <c r="B61">
        <v>117.713</v>
      </c>
      <c r="C61">
        <v>128.857</v>
      </c>
      <c r="D61">
        <v>0.276</v>
      </c>
      <c r="E61">
        <v>67.256</v>
      </c>
      <c r="F61">
        <v>10.287</v>
      </c>
      <c r="G61">
        <v>13.087</v>
      </c>
      <c r="H61">
        <v>4.54</v>
      </c>
      <c r="I61">
        <v>0.999</v>
      </c>
      <c r="J61">
        <v>75.009</v>
      </c>
      <c r="K61">
        <v>4.622</v>
      </c>
      <c r="L61">
        <v>57.749</v>
      </c>
      <c r="M61">
        <v>8.886</v>
      </c>
      <c r="N61">
        <v>242.712</v>
      </c>
      <c r="O61">
        <v>489.281</v>
      </c>
    </row>
    <row r="62" spans="1:15">
      <c r="A62" s="6">
        <v>28157</v>
      </c>
      <c r="B62">
        <v>104.646</v>
      </c>
      <c r="C62">
        <v>97.624</v>
      </c>
      <c r="D62">
        <v>0.322</v>
      </c>
      <c r="E62">
        <v>56.029</v>
      </c>
      <c r="F62">
        <v>8.614</v>
      </c>
      <c r="G62">
        <v>11.606</v>
      </c>
      <c r="H62">
        <v>3.039</v>
      </c>
      <c r="I62">
        <v>0.786</v>
      </c>
      <c r="J62">
        <v>72.226</v>
      </c>
      <c r="K62">
        <v>3.898</v>
      </c>
      <c r="L62">
        <v>51.567</v>
      </c>
      <c r="M62">
        <v>8.606</v>
      </c>
      <c r="N62">
        <v>216.692</v>
      </c>
      <c r="O62">
        <v>418.962</v>
      </c>
    </row>
    <row r="63" spans="1:15">
      <c r="A63" s="6">
        <v>28185</v>
      </c>
      <c r="B63">
        <v>105.421</v>
      </c>
      <c r="C63">
        <v>91.765</v>
      </c>
      <c r="D63">
        <v>0.406</v>
      </c>
      <c r="E63">
        <v>45.348</v>
      </c>
      <c r="F63">
        <v>6.055</v>
      </c>
      <c r="G63">
        <v>12.871</v>
      </c>
      <c r="H63">
        <v>1.833</v>
      </c>
      <c r="I63">
        <v>1.332</v>
      </c>
      <c r="J63">
        <v>80.059</v>
      </c>
      <c r="K63">
        <v>4.701</v>
      </c>
      <c r="L63">
        <v>48.9</v>
      </c>
      <c r="M63">
        <v>9.347</v>
      </c>
      <c r="N63">
        <v>210.851</v>
      </c>
      <c r="O63">
        <v>408.037</v>
      </c>
    </row>
    <row r="64" spans="1:15">
      <c r="A64" s="6">
        <v>28216</v>
      </c>
      <c r="B64">
        <v>97.301</v>
      </c>
      <c r="C64">
        <v>76.907</v>
      </c>
      <c r="D64">
        <v>0.385</v>
      </c>
      <c r="E64">
        <v>37.416</v>
      </c>
      <c r="F64">
        <v>4.747</v>
      </c>
      <c r="G64">
        <v>12.189</v>
      </c>
      <c r="H64">
        <v>1.456</v>
      </c>
      <c r="I64">
        <v>1.067</v>
      </c>
      <c r="J64">
        <v>82.38</v>
      </c>
      <c r="K64">
        <v>4.04</v>
      </c>
      <c r="L64">
        <v>42.693</v>
      </c>
      <c r="M64">
        <v>9.434</v>
      </c>
      <c r="N64">
        <v>195.807</v>
      </c>
      <c r="O64">
        <v>370.016</v>
      </c>
    </row>
    <row r="65" spans="1:15">
      <c r="A65" s="6">
        <v>28246</v>
      </c>
      <c r="B65">
        <v>103.219</v>
      </c>
      <c r="C65">
        <v>73.481</v>
      </c>
      <c r="D65">
        <v>0.402</v>
      </c>
      <c r="E65">
        <v>36.647</v>
      </c>
      <c r="F65">
        <v>4.514</v>
      </c>
      <c r="G65">
        <v>12.273</v>
      </c>
      <c r="H65">
        <v>1.347</v>
      </c>
      <c r="I65">
        <v>1.195</v>
      </c>
      <c r="J65">
        <v>81.466</v>
      </c>
      <c r="K65">
        <v>4.368</v>
      </c>
      <c r="L65">
        <v>41.899</v>
      </c>
      <c r="M65">
        <v>9.368</v>
      </c>
      <c r="N65">
        <v>193.48</v>
      </c>
      <c r="O65">
        <v>370.18</v>
      </c>
    </row>
    <row r="66" spans="1:15">
      <c r="A66" s="6">
        <v>28277</v>
      </c>
      <c r="B66">
        <v>108.423</v>
      </c>
      <c r="C66">
        <v>71.03</v>
      </c>
      <c r="D66">
        <v>0.521</v>
      </c>
      <c r="E66">
        <v>35.311</v>
      </c>
      <c r="F66">
        <v>4.612</v>
      </c>
      <c r="G66">
        <v>11.841</v>
      </c>
      <c r="H66">
        <v>1.209</v>
      </c>
      <c r="I66">
        <v>1.185</v>
      </c>
      <c r="J66">
        <v>85.158</v>
      </c>
      <c r="K66">
        <v>4.047</v>
      </c>
      <c r="L66">
        <v>43.941</v>
      </c>
      <c r="M66">
        <v>9.337</v>
      </c>
      <c r="N66">
        <v>197.162</v>
      </c>
      <c r="O66">
        <v>376.614</v>
      </c>
    </row>
    <row r="67" spans="1:15">
      <c r="A67" s="6">
        <v>28307</v>
      </c>
      <c r="B67">
        <v>117.106</v>
      </c>
      <c r="C67">
        <v>70.616</v>
      </c>
      <c r="D67">
        <v>0.567</v>
      </c>
      <c r="E67">
        <v>33.595</v>
      </c>
      <c r="F67">
        <v>4.258</v>
      </c>
      <c r="G67">
        <v>12.914</v>
      </c>
      <c r="H67">
        <v>1.725</v>
      </c>
      <c r="I67">
        <v>1.113</v>
      </c>
      <c r="J67">
        <v>86.22</v>
      </c>
      <c r="K67">
        <v>6.044</v>
      </c>
      <c r="L67">
        <v>43.178</v>
      </c>
      <c r="M67">
        <v>10.171</v>
      </c>
      <c r="N67">
        <v>199.785</v>
      </c>
      <c r="O67">
        <v>387.507</v>
      </c>
    </row>
    <row r="68" spans="1:15">
      <c r="A68" s="6">
        <v>28338</v>
      </c>
      <c r="B68">
        <v>114.475</v>
      </c>
      <c r="C68">
        <v>72.633</v>
      </c>
      <c r="D68">
        <v>0.489</v>
      </c>
      <c r="E68">
        <v>34.671</v>
      </c>
      <c r="F68">
        <v>4.605</v>
      </c>
      <c r="G68">
        <v>13.774</v>
      </c>
      <c r="H68">
        <v>1.489</v>
      </c>
      <c r="I68">
        <v>1.242</v>
      </c>
      <c r="J68">
        <v>85.994</v>
      </c>
      <c r="K68">
        <v>4.732</v>
      </c>
      <c r="L68">
        <v>46.803</v>
      </c>
      <c r="M68">
        <v>10.357</v>
      </c>
      <c r="N68">
        <v>204.156</v>
      </c>
      <c r="O68">
        <v>391.264</v>
      </c>
    </row>
    <row r="69" spans="1:15">
      <c r="A69" s="6">
        <v>28369</v>
      </c>
      <c r="B69">
        <v>106.411</v>
      </c>
      <c r="C69">
        <v>75.888</v>
      </c>
      <c r="D69">
        <v>0.465</v>
      </c>
      <c r="E69">
        <v>34.601</v>
      </c>
      <c r="F69">
        <v>4.691</v>
      </c>
      <c r="G69">
        <v>12.575</v>
      </c>
      <c r="H69">
        <v>1.589</v>
      </c>
      <c r="I69">
        <v>1.069</v>
      </c>
      <c r="J69">
        <v>82.055</v>
      </c>
      <c r="K69">
        <v>5.007</v>
      </c>
      <c r="L69">
        <v>43.477</v>
      </c>
      <c r="M69">
        <v>9.249</v>
      </c>
      <c r="N69">
        <v>194.778</v>
      </c>
      <c r="O69">
        <v>377.076</v>
      </c>
    </row>
    <row r="70" spans="1:15">
      <c r="A70" s="6">
        <v>28399</v>
      </c>
      <c r="B70">
        <v>105.598</v>
      </c>
      <c r="C70">
        <v>80.76</v>
      </c>
      <c r="D70">
        <v>0.373</v>
      </c>
      <c r="E70">
        <v>39.994</v>
      </c>
      <c r="F70">
        <v>6.062</v>
      </c>
      <c r="G70">
        <v>12.598</v>
      </c>
      <c r="H70">
        <v>2.409</v>
      </c>
      <c r="I70">
        <v>1.109</v>
      </c>
      <c r="J70">
        <v>82.638</v>
      </c>
      <c r="K70">
        <v>4.783</v>
      </c>
      <c r="L70">
        <v>41.558</v>
      </c>
      <c r="M70">
        <v>9.876</v>
      </c>
      <c r="N70">
        <v>201.4</v>
      </c>
      <c r="O70">
        <v>387.758</v>
      </c>
    </row>
    <row r="71" spans="1:15">
      <c r="A71" s="6">
        <v>28430</v>
      </c>
      <c r="B71">
        <v>106.259</v>
      </c>
      <c r="C71">
        <v>90.018</v>
      </c>
      <c r="D71">
        <v>0.368</v>
      </c>
      <c r="E71">
        <v>43.597</v>
      </c>
      <c r="F71">
        <v>6.878</v>
      </c>
      <c r="G71">
        <v>12.404</v>
      </c>
      <c r="H71">
        <v>2.089</v>
      </c>
      <c r="I71">
        <v>1.067</v>
      </c>
      <c r="J71">
        <v>80.656</v>
      </c>
      <c r="K71">
        <v>4.736</v>
      </c>
      <c r="L71">
        <v>41.875</v>
      </c>
      <c r="M71">
        <v>9.803</v>
      </c>
      <c r="N71">
        <v>203.473</v>
      </c>
      <c r="O71">
        <v>399.75</v>
      </c>
    </row>
    <row r="72" spans="1:15">
      <c r="A72" s="6">
        <v>28460</v>
      </c>
      <c r="B72">
        <v>112.972</v>
      </c>
      <c r="C72">
        <v>112.569</v>
      </c>
      <c r="D72">
        <v>0.292</v>
      </c>
      <c r="E72">
        <v>55.398</v>
      </c>
      <c r="F72">
        <v>8.632</v>
      </c>
      <c r="G72">
        <v>13.53</v>
      </c>
      <c r="H72">
        <v>3.499</v>
      </c>
      <c r="I72">
        <v>0.958</v>
      </c>
      <c r="J72">
        <v>85.469</v>
      </c>
      <c r="K72">
        <v>4.3</v>
      </c>
      <c r="L72">
        <v>51.487</v>
      </c>
      <c r="M72">
        <v>9.994</v>
      </c>
      <c r="N72">
        <v>233.558</v>
      </c>
      <c r="O72">
        <v>459.1</v>
      </c>
    </row>
    <row r="73" spans="1:15">
      <c r="A73" s="6">
        <v>28491</v>
      </c>
      <c r="B73">
        <v>111.357</v>
      </c>
      <c r="C73">
        <v>127.073</v>
      </c>
      <c r="D73">
        <v>0.308</v>
      </c>
      <c r="E73">
        <v>58.725</v>
      </c>
      <c r="F73">
        <v>9.293</v>
      </c>
      <c r="G73">
        <v>12.177</v>
      </c>
      <c r="H73">
        <v>3.949</v>
      </c>
      <c r="I73">
        <v>0.957</v>
      </c>
      <c r="J73">
        <v>77.432</v>
      </c>
      <c r="K73">
        <v>4.721</v>
      </c>
      <c r="L73">
        <v>54.008</v>
      </c>
      <c r="M73">
        <v>9.89</v>
      </c>
      <c r="N73">
        <v>231.46</v>
      </c>
      <c r="O73">
        <v>469.889</v>
      </c>
    </row>
    <row r="74" spans="1:15">
      <c r="A74" s="6">
        <v>28522</v>
      </c>
      <c r="B74">
        <v>93.109</v>
      </c>
      <c r="C74">
        <v>114.396</v>
      </c>
      <c r="D74">
        <v>0.31</v>
      </c>
      <c r="E74">
        <v>57.686</v>
      </c>
      <c r="F74">
        <v>8.171</v>
      </c>
      <c r="G74">
        <v>12.416</v>
      </c>
      <c r="H74">
        <v>3.663</v>
      </c>
      <c r="I74">
        <v>0.983</v>
      </c>
      <c r="J74">
        <v>71.982</v>
      </c>
      <c r="K74">
        <v>3.915</v>
      </c>
      <c r="L74">
        <v>55.102</v>
      </c>
      <c r="M74">
        <v>9.052</v>
      </c>
      <c r="N74">
        <v>223.28</v>
      </c>
      <c r="O74">
        <v>430.785</v>
      </c>
    </row>
    <row r="75" spans="1:15">
      <c r="A75" s="6">
        <v>28550</v>
      </c>
      <c r="B75">
        <v>89.098</v>
      </c>
      <c r="C75">
        <v>102.544</v>
      </c>
      <c r="D75">
        <v>0.437</v>
      </c>
      <c r="E75">
        <v>54.112</v>
      </c>
      <c r="F75">
        <v>6.522</v>
      </c>
      <c r="G75">
        <v>13.74</v>
      </c>
      <c r="H75">
        <v>2.547</v>
      </c>
      <c r="I75">
        <v>1.092</v>
      </c>
      <c r="J75">
        <v>84.082</v>
      </c>
      <c r="K75">
        <v>4.54</v>
      </c>
      <c r="L75">
        <v>54.345</v>
      </c>
      <c r="M75">
        <v>9.769</v>
      </c>
      <c r="N75">
        <v>231.188</v>
      </c>
      <c r="O75">
        <v>422.829</v>
      </c>
    </row>
    <row r="76" spans="1:15">
      <c r="A76" s="6">
        <v>28581</v>
      </c>
      <c r="B76">
        <v>96.521</v>
      </c>
      <c r="C76">
        <v>82.113</v>
      </c>
      <c r="D76">
        <v>0.385</v>
      </c>
      <c r="E76">
        <v>39.651</v>
      </c>
      <c r="F76">
        <v>4.52</v>
      </c>
      <c r="G76">
        <v>12.128</v>
      </c>
      <c r="H76">
        <v>1.329</v>
      </c>
      <c r="I76">
        <v>1.188</v>
      </c>
      <c r="J76">
        <v>80.779</v>
      </c>
      <c r="K76">
        <v>3.309</v>
      </c>
      <c r="L76">
        <v>44.611</v>
      </c>
      <c r="M76">
        <v>10.202</v>
      </c>
      <c r="N76">
        <v>198.101</v>
      </c>
      <c r="O76">
        <v>376.735</v>
      </c>
    </row>
    <row r="77" spans="1:15">
      <c r="A77" s="6">
        <v>28611</v>
      </c>
      <c r="B77">
        <v>104.542</v>
      </c>
      <c r="C77">
        <v>73.57</v>
      </c>
      <c r="D77">
        <v>0.453</v>
      </c>
      <c r="E77">
        <v>40.873</v>
      </c>
      <c r="F77">
        <v>4.494</v>
      </c>
      <c r="G77">
        <v>12.341</v>
      </c>
      <c r="H77">
        <v>1.588</v>
      </c>
      <c r="I77">
        <v>1.257</v>
      </c>
      <c r="J77">
        <v>89.522</v>
      </c>
      <c r="K77">
        <v>4.759</v>
      </c>
      <c r="L77">
        <v>41.243</v>
      </c>
      <c r="M77">
        <v>10.919</v>
      </c>
      <c r="N77">
        <v>207.449</v>
      </c>
      <c r="O77">
        <v>385.561</v>
      </c>
    </row>
    <row r="78" spans="1:15">
      <c r="A78" s="6">
        <v>28642</v>
      </c>
      <c r="B78">
        <v>109.521</v>
      </c>
      <c r="C78">
        <v>66.599</v>
      </c>
      <c r="D78">
        <v>0.451</v>
      </c>
      <c r="E78">
        <v>36.167</v>
      </c>
      <c r="F78">
        <v>4.194</v>
      </c>
      <c r="G78">
        <v>12.54</v>
      </c>
      <c r="H78">
        <v>1.119</v>
      </c>
      <c r="I78">
        <v>1.307</v>
      </c>
      <c r="J78">
        <v>88.75</v>
      </c>
      <c r="K78">
        <v>4.222</v>
      </c>
      <c r="L78">
        <v>39.003</v>
      </c>
      <c r="M78">
        <v>10.829</v>
      </c>
      <c r="N78">
        <v>198.582</v>
      </c>
      <c r="O78">
        <v>374.702</v>
      </c>
    </row>
    <row r="79" spans="1:15">
      <c r="A79" s="6">
        <v>28672</v>
      </c>
      <c r="B79">
        <v>116.961</v>
      </c>
      <c r="C79">
        <v>71.004</v>
      </c>
      <c r="D79">
        <v>0.475</v>
      </c>
      <c r="E79">
        <v>33.228</v>
      </c>
      <c r="F79">
        <v>4.162</v>
      </c>
      <c r="G79">
        <v>12.575</v>
      </c>
      <c r="H79">
        <v>1.199</v>
      </c>
      <c r="I79">
        <v>1.16</v>
      </c>
      <c r="J79">
        <v>87.801</v>
      </c>
      <c r="K79">
        <v>4.225</v>
      </c>
      <c r="L79">
        <v>42.552</v>
      </c>
      <c r="M79">
        <v>10.946</v>
      </c>
      <c r="N79">
        <v>198.324</v>
      </c>
      <c r="O79">
        <v>386.289</v>
      </c>
    </row>
    <row r="80" spans="1:15">
      <c r="A80" s="6">
        <v>28703</v>
      </c>
      <c r="B80">
        <v>120.493</v>
      </c>
      <c r="C80">
        <v>68.4</v>
      </c>
      <c r="D80">
        <v>0.55</v>
      </c>
      <c r="E80">
        <v>36.901</v>
      </c>
      <c r="F80">
        <v>4.194</v>
      </c>
      <c r="G80">
        <v>13.968</v>
      </c>
      <c r="H80">
        <v>1.431</v>
      </c>
      <c r="I80">
        <v>1.297</v>
      </c>
      <c r="J80">
        <v>91.236</v>
      </c>
      <c r="K80">
        <v>4.849</v>
      </c>
      <c r="L80">
        <v>44.965</v>
      </c>
      <c r="M80">
        <v>11.222</v>
      </c>
      <c r="N80">
        <v>210.612</v>
      </c>
      <c r="O80">
        <v>399.505</v>
      </c>
    </row>
    <row r="81" spans="1:15">
      <c r="A81" s="6">
        <v>28734</v>
      </c>
      <c r="B81">
        <v>114.278</v>
      </c>
      <c r="C81">
        <v>65.686</v>
      </c>
      <c r="D81">
        <v>0.463</v>
      </c>
      <c r="E81">
        <v>33.978</v>
      </c>
      <c r="F81">
        <v>4.972</v>
      </c>
      <c r="G81">
        <v>12.927</v>
      </c>
      <c r="H81">
        <v>2.152</v>
      </c>
      <c r="I81">
        <v>1.154</v>
      </c>
      <c r="J81">
        <v>82.981</v>
      </c>
      <c r="K81">
        <v>4.404</v>
      </c>
      <c r="L81">
        <v>40.349</v>
      </c>
      <c r="M81">
        <v>10.831</v>
      </c>
      <c r="N81">
        <v>194.211</v>
      </c>
      <c r="O81">
        <v>374.175</v>
      </c>
    </row>
    <row r="82" spans="1:15">
      <c r="A82" s="6">
        <v>28764</v>
      </c>
      <c r="B82">
        <v>110.781</v>
      </c>
      <c r="C82">
        <v>76.478</v>
      </c>
      <c r="D82">
        <v>0.461</v>
      </c>
      <c r="E82">
        <v>40.544</v>
      </c>
      <c r="F82">
        <v>6.307</v>
      </c>
      <c r="G82">
        <v>13.235</v>
      </c>
      <c r="H82">
        <v>2.199</v>
      </c>
      <c r="I82">
        <v>1.25</v>
      </c>
      <c r="J82">
        <v>86.318</v>
      </c>
      <c r="K82">
        <v>4.553</v>
      </c>
      <c r="L82">
        <v>40.236</v>
      </c>
      <c r="M82">
        <v>10.458</v>
      </c>
      <c r="N82">
        <v>205.562</v>
      </c>
      <c r="O82">
        <v>392.82</v>
      </c>
    </row>
    <row r="83" spans="1:15">
      <c r="A83" s="6">
        <v>28795</v>
      </c>
      <c r="B83">
        <v>110.781</v>
      </c>
      <c r="C83">
        <v>88.165</v>
      </c>
      <c r="D83">
        <v>0.322</v>
      </c>
      <c r="E83">
        <v>45.674</v>
      </c>
      <c r="F83">
        <v>6.585</v>
      </c>
      <c r="G83">
        <v>13.29</v>
      </c>
      <c r="H83">
        <v>2.18</v>
      </c>
      <c r="I83">
        <v>1.268</v>
      </c>
      <c r="J83">
        <v>84.153</v>
      </c>
      <c r="K83">
        <v>4.852</v>
      </c>
      <c r="L83">
        <v>42.267</v>
      </c>
      <c r="M83">
        <v>10.623</v>
      </c>
      <c r="N83">
        <v>211.214</v>
      </c>
      <c r="O83">
        <v>410.161</v>
      </c>
    </row>
    <row r="84" spans="1:15">
      <c r="A84" s="6">
        <v>28825</v>
      </c>
      <c r="B84">
        <v>120.656</v>
      </c>
      <c r="C84">
        <v>110.249</v>
      </c>
      <c r="D84">
        <v>0.329</v>
      </c>
      <c r="E84">
        <v>54.752</v>
      </c>
      <c r="F84">
        <v>7.974</v>
      </c>
      <c r="G84">
        <v>12.987</v>
      </c>
      <c r="H84">
        <v>2.899</v>
      </c>
      <c r="I84">
        <v>1.178</v>
      </c>
      <c r="J84">
        <v>86.359</v>
      </c>
      <c r="K84">
        <v>4.509</v>
      </c>
      <c r="L84">
        <v>47.7</v>
      </c>
      <c r="M84">
        <v>10.841</v>
      </c>
      <c r="N84">
        <v>229.529</v>
      </c>
      <c r="O84">
        <v>460.433</v>
      </c>
    </row>
    <row r="85" spans="1:15">
      <c r="A85" s="6">
        <v>28856</v>
      </c>
      <c r="B85">
        <v>126.512</v>
      </c>
      <c r="C85">
        <v>129.783</v>
      </c>
      <c r="D85">
        <v>0.264</v>
      </c>
      <c r="E85">
        <v>60.334</v>
      </c>
      <c r="F85">
        <v>9.813</v>
      </c>
      <c r="G85">
        <v>13.618</v>
      </c>
      <c r="H85">
        <v>4.197</v>
      </c>
      <c r="I85">
        <v>1.207</v>
      </c>
      <c r="J85">
        <v>79.161</v>
      </c>
      <c r="K85">
        <v>4.108</v>
      </c>
      <c r="L85">
        <v>54.653</v>
      </c>
      <c r="M85">
        <v>10.98</v>
      </c>
      <c r="N85">
        <v>238.335</v>
      </c>
      <c r="O85">
        <v>494.631</v>
      </c>
    </row>
    <row r="86" spans="1:15">
      <c r="A86" s="6">
        <v>28887</v>
      </c>
      <c r="B86">
        <v>112.547</v>
      </c>
      <c r="C86">
        <v>118.234</v>
      </c>
      <c r="D86">
        <v>0.27</v>
      </c>
      <c r="E86">
        <v>57.252</v>
      </c>
      <c r="F86">
        <v>8.766</v>
      </c>
      <c r="G86">
        <v>12.889</v>
      </c>
      <c r="H86">
        <v>3.879</v>
      </c>
      <c r="I86">
        <v>1.053</v>
      </c>
      <c r="J86">
        <v>75.938</v>
      </c>
      <c r="K86">
        <v>3.775</v>
      </c>
      <c r="L86">
        <v>49.857</v>
      </c>
      <c r="M86">
        <v>9.988</v>
      </c>
      <c r="N86">
        <v>223.668</v>
      </c>
      <c r="O86">
        <v>454.449</v>
      </c>
    </row>
    <row r="87" spans="1:15">
      <c r="A87" s="6">
        <v>28915</v>
      </c>
      <c r="B87">
        <v>113.565</v>
      </c>
      <c r="C87">
        <v>100.852</v>
      </c>
      <c r="D87">
        <v>0.398</v>
      </c>
      <c r="E87">
        <v>48.267</v>
      </c>
      <c r="F87">
        <v>7.085</v>
      </c>
      <c r="G87">
        <v>13.669</v>
      </c>
      <c r="H87">
        <v>2.017</v>
      </c>
      <c r="I87">
        <v>1.402</v>
      </c>
      <c r="J87">
        <v>83.781</v>
      </c>
      <c r="K87">
        <v>4.254</v>
      </c>
      <c r="L87">
        <v>49.727</v>
      </c>
      <c r="M87">
        <v>10.977</v>
      </c>
      <c r="N87">
        <v>221.576</v>
      </c>
      <c r="O87">
        <v>435.992</v>
      </c>
    </row>
    <row r="88" spans="1:15">
      <c r="A88" s="6">
        <v>28946</v>
      </c>
      <c r="B88">
        <v>107.233</v>
      </c>
      <c r="C88">
        <v>85.333</v>
      </c>
      <c r="D88">
        <v>0.363</v>
      </c>
      <c r="E88">
        <v>38.449</v>
      </c>
      <c r="F88">
        <v>6.04</v>
      </c>
      <c r="G88">
        <v>11.767</v>
      </c>
      <c r="H88">
        <v>1.926</v>
      </c>
      <c r="I88">
        <v>1.301</v>
      </c>
      <c r="J88">
        <v>79.127</v>
      </c>
      <c r="K88">
        <v>3.529</v>
      </c>
      <c r="L88">
        <v>37.251</v>
      </c>
      <c r="M88">
        <v>10.591</v>
      </c>
      <c r="N88">
        <v>190.344</v>
      </c>
      <c r="O88">
        <v>382.909</v>
      </c>
    </row>
    <row r="89" spans="1:15">
      <c r="A89" s="6">
        <v>28976</v>
      </c>
      <c r="B89">
        <v>112.814</v>
      </c>
      <c r="C89">
        <v>76.286</v>
      </c>
      <c r="D89">
        <v>0.425</v>
      </c>
      <c r="E89">
        <v>39.477</v>
      </c>
      <c r="F89">
        <v>5.326</v>
      </c>
      <c r="G89">
        <v>12.26</v>
      </c>
      <c r="H89">
        <v>1.76</v>
      </c>
      <c r="I89">
        <v>1.441</v>
      </c>
      <c r="J89">
        <v>83.6</v>
      </c>
      <c r="K89">
        <v>3.751</v>
      </c>
      <c r="L89">
        <v>38.423</v>
      </c>
      <c r="M89">
        <v>11.975</v>
      </c>
      <c r="N89">
        <v>198.439</v>
      </c>
      <c r="O89">
        <v>387.539</v>
      </c>
    </row>
    <row r="90" spans="1:15">
      <c r="A90" s="6">
        <v>29007</v>
      </c>
      <c r="B90">
        <v>116.491</v>
      </c>
      <c r="C90">
        <v>69.873</v>
      </c>
      <c r="D90">
        <v>0.26</v>
      </c>
      <c r="E90">
        <v>34.52</v>
      </c>
      <c r="F90">
        <v>5.028</v>
      </c>
      <c r="G90">
        <v>13.122</v>
      </c>
      <c r="H90">
        <v>1.717</v>
      </c>
      <c r="I90">
        <v>1.261</v>
      </c>
      <c r="J90">
        <v>80.649</v>
      </c>
      <c r="K90">
        <v>4.933</v>
      </c>
      <c r="L90">
        <v>38.372</v>
      </c>
      <c r="M90">
        <v>11.756</v>
      </c>
      <c r="N90">
        <v>191.619</v>
      </c>
      <c r="O90">
        <v>377.983</v>
      </c>
    </row>
    <row r="91" spans="1:15">
      <c r="A91" s="6">
        <v>29037</v>
      </c>
      <c r="B91">
        <v>125.107</v>
      </c>
      <c r="C91">
        <v>70.994</v>
      </c>
      <c r="D91">
        <v>0.685</v>
      </c>
      <c r="E91">
        <v>33.756</v>
      </c>
      <c r="F91">
        <v>5.054</v>
      </c>
      <c r="G91">
        <v>13.573</v>
      </c>
      <c r="H91">
        <v>1.655</v>
      </c>
      <c r="I91">
        <v>1.189</v>
      </c>
      <c r="J91">
        <v>79.989</v>
      </c>
      <c r="K91">
        <v>4.141</v>
      </c>
      <c r="L91">
        <v>37.632</v>
      </c>
      <c r="M91">
        <v>11.585</v>
      </c>
      <c r="N91">
        <v>189.259</v>
      </c>
      <c r="O91">
        <v>385.36</v>
      </c>
    </row>
    <row r="92" spans="1:15">
      <c r="A92" s="6">
        <v>29068</v>
      </c>
      <c r="B92">
        <v>125.88</v>
      </c>
      <c r="C92">
        <v>71.606</v>
      </c>
      <c r="D92">
        <v>0.558</v>
      </c>
      <c r="E92">
        <v>36.363</v>
      </c>
      <c r="F92">
        <v>5.678</v>
      </c>
      <c r="G92">
        <v>13.472</v>
      </c>
      <c r="H92">
        <v>2.01</v>
      </c>
      <c r="I92">
        <v>1.328</v>
      </c>
      <c r="J92">
        <v>84.954</v>
      </c>
      <c r="K92">
        <v>5.773</v>
      </c>
      <c r="L92">
        <v>39.143</v>
      </c>
      <c r="M92">
        <v>11.276</v>
      </c>
      <c r="N92">
        <v>200.555</v>
      </c>
      <c r="O92">
        <v>398.041</v>
      </c>
    </row>
    <row r="93" spans="1:15">
      <c r="A93" s="6">
        <v>29099</v>
      </c>
      <c r="B93">
        <v>112.67</v>
      </c>
      <c r="C93">
        <v>70.841</v>
      </c>
      <c r="D93">
        <v>0.489</v>
      </c>
      <c r="E93">
        <v>33.747</v>
      </c>
      <c r="F93">
        <v>5.947</v>
      </c>
      <c r="G93">
        <v>13.203</v>
      </c>
      <c r="H93">
        <v>1.965</v>
      </c>
      <c r="I93">
        <v>1.08</v>
      </c>
      <c r="J93">
        <v>77.173</v>
      </c>
      <c r="K93">
        <v>4.03</v>
      </c>
      <c r="L93">
        <v>38.76</v>
      </c>
      <c r="M93">
        <v>10.475</v>
      </c>
      <c r="N93">
        <v>186.868</v>
      </c>
      <c r="O93">
        <v>370.379</v>
      </c>
    </row>
    <row r="94" spans="1:15">
      <c r="A94" s="6">
        <v>29129</v>
      </c>
      <c r="B94">
        <v>115.278</v>
      </c>
      <c r="C94">
        <v>82.925</v>
      </c>
      <c r="D94">
        <v>0.402</v>
      </c>
      <c r="E94">
        <v>41.08</v>
      </c>
      <c r="F94">
        <v>7.049</v>
      </c>
      <c r="G94">
        <v>13.079</v>
      </c>
      <c r="H94">
        <v>2.298</v>
      </c>
      <c r="I94">
        <v>1.312</v>
      </c>
      <c r="J94">
        <v>81.364</v>
      </c>
      <c r="K94">
        <v>4.489</v>
      </c>
      <c r="L94">
        <v>38.988</v>
      </c>
      <c r="M94">
        <v>11.283</v>
      </c>
      <c r="N94">
        <v>201.343</v>
      </c>
      <c r="O94">
        <v>399.546</v>
      </c>
    </row>
    <row r="95" spans="1:15">
      <c r="A95" s="6">
        <v>29160</v>
      </c>
      <c r="B95">
        <v>115.374</v>
      </c>
      <c r="C95">
        <v>94.225</v>
      </c>
      <c r="D95">
        <v>0.436</v>
      </c>
      <c r="E95">
        <v>41.398</v>
      </c>
      <c r="F95">
        <v>7.911</v>
      </c>
      <c r="G95">
        <v>12.831</v>
      </c>
      <c r="H95">
        <v>1.883</v>
      </c>
      <c r="I95">
        <v>1.198</v>
      </c>
      <c r="J95">
        <v>76.165</v>
      </c>
      <c r="K95">
        <v>3.827</v>
      </c>
      <c r="L95">
        <v>41.824</v>
      </c>
      <c r="M95">
        <v>10.881</v>
      </c>
      <c r="N95">
        <v>198.353</v>
      </c>
      <c r="O95">
        <v>407.952</v>
      </c>
    </row>
    <row r="96" spans="1:15">
      <c r="A96" s="6">
        <v>29190</v>
      </c>
      <c r="B96">
        <v>126.32</v>
      </c>
      <c r="C96">
        <v>110.655</v>
      </c>
      <c r="D96">
        <v>0.316</v>
      </c>
      <c r="E96">
        <v>48.846</v>
      </c>
      <c r="F96">
        <v>8.38</v>
      </c>
      <c r="G96">
        <v>13.68</v>
      </c>
      <c r="H96">
        <v>2.803</v>
      </c>
      <c r="I96">
        <v>0.974</v>
      </c>
      <c r="J96">
        <v>78.002</v>
      </c>
      <c r="K96">
        <v>4.259</v>
      </c>
      <c r="L96">
        <v>46.25</v>
      </c>
      <c r="M96">
        <v>11.376</v>
      </c>
      <c r="N96">
        <v>214.885</v>
      </c>
      <c r="O96">
        <v>451.859</v>
      </c>
    </row>
    <row r="97" spans="1:15">
      <c r="A97" s="6">
        <v>29221</v>
      </c>
      <c r="B97">
        <v>130.695</v>
      </c>
      <c r="C97">
        <v>119.357</v>
      </c>
      <c r="D97">
        <v>0.293</v>
      </c>
      <c r="E97">
        <v>48.945</v>
      </c>
      <c r="F97">
        <v>9.879</v>
      </c>
      <c r="G97">
        <v>13.683</v>
      </c>
      <c r="H97">
        <v>3.033</v>
      </c>
      <c r="I97">
        <v>1.232</v>
      </c>
      <c r="J97">
        <v>73.276</v>
      </c>
      <c r="K97">
        <v>4.307</v>
      </c>
      <c r="L97">
        <v>47.095</v>
      </c>
      <c r="M97">
        <v>11.762</v>
      </c>
      <c r="N97">
        <v>213.506</v>
      </c>
      <c r="O97">
        <v>463.558</v>
      </c>
    </row>
    <row r="98" spans="1:15">
      <c r="A98" s="6">
        <v>29252</v>
      </c>
      <c r="B98">
        <v>122.374</v>
      </c>
      <c r="C98">
        <v>114.755</v>
      </c>
      <c r="D98">
        <v>0.374</v>
      </c>
      <c r="E98">
        <v>45.757</v>
      </c>
      <c r="F98">
        <v>7.95</v>
      </c>
      <c r="G98">
        <v>12.446</v>
      </c>
      <c r="H98">
        <v>2.755</v>
      </c>
      <c r="I98">
        <v>1.131</v>
      </c>
      <c r="J98">
        <v>71.516</v>
      </c>
      <c r="K98">
        <v>3.543</v>
      </c>
      <c r="L98">
        <v>44.594</v>
      </c>
      <c r="M98">
        <v>10.831</v>
      </c>
      <c r="N98">
        <v>200.897</v>
      </c>
      <c r="O98">
        <v>438.026</v>
      </c>
    </row>
    <row r="99" spans="1:15">
      <c r="A99" s="6">
        <v>29281</v>
      </c>
      <c r="B99">
        <v>120.529</v>
      </c>
      <c r="C99">
        <v>109.683</v>
      </c>
      <c r="D99">
        <v>0.35</v>
      </c>
      <c r="E99">
        <v>41.873</v>
      </c>
      <c r="F99">
        <v>7.315</v>
      </c>
      <c r="G99">
        <v>13.818</v>
      </c>
      <c r="H99">
        <v>2.22</v>
      </c>
      <c r="I99">
        <v>1.138</v>
      </c>
      <c r="J99">
        <v>74.244</v>
      </c>
      <c r="K99">
        <v>3.735</v>
      </c>
      <c r="L99">
        <v>40.812</v>
      </c>
      <c r="M99">
        <v>11.703</v>
      </c>
      <c r="N99">
        <v>197.207</v>
      </c>
      <c r="O99">
        <v>427.419</v>
      </c>
    </row>
    <row r="100" spans="1:15">
      <c r="A100" s="6">
        <v>29312</v>
      </c>
      <c r="B100">
        <v>107.875</v>
      </c>
      <c r="C100">
        <v>81.952</v>
      </c>
      <c r="D100">
        <v>0.328</v>
      </c>
      <c r="E100">
        <v>33.591</v>
      </c>
      <c r="F100">
        <v>4.98</v>
      </c>
      <c r="G100">
        <v>13.291</v>
      </c>
      <c r="H100">
        <v>1.729</v>
      </c>
      <c r="I100">
        <v>1.151</v>
      </c>
      <c r="J100">
        <v>76.266</v>
      </c>
      <c r="K100">
        <v>4.317</v>
      </c>
      <c r="L100">
        <v>36.316</v>
      </c>
      <c r="M100">
        <v>11.501</v>
      </c>
      <c r="N100">
        <v>183.47</v>
      </c>
      <c r="O100">
        <v>373.297</v>
      </c>
    </row>
    <row r="101" spans="1:15">
      <c r="A101" s="6">
        <v>29342</v>
      </c>
      <c r="B101">
        <v>108.091</v>
      </c>
      <c r="C101">
        <v>72.248</v>
      </c>
      <c r="D101">
        <v>0.402</v>
      </c>
      <c r="E101">
        <v>31.654</v>
      </c>
      <c r="F101">
        <v>5.729</v>
      </c>
      <c r="G101">
        <v>12.49</v>
      </c>
      <c r="H101">
        <v>1.426</v>
      </c>
      <c r="I101">
        <v>1.038</v>
      </c>
      <c r="J101">
        <v>77.992</v>
      </c>
      <c r="K101">
        <v>4.232</v>
      </c>
      <c r="L101">
        <v>34.31</v>
      </c>
      <c r="M101">
        <v>11.034</v>
      </c>
      <c r="N101">
        <v>180.306</v>
      </c>
      <c r="O101">
        <v>360.645</v>
      </c>
    </row>
    <row r="102" spans="1:15">
      <c r="A102" s="6">
        <v>29373</v>
      </c>
      <c r="B102">
        <v>114.386</v>
      </c>
      <c r="C102">
        <v>66.852</v>
      </c>
      <c r="D102">
        <v>0.412</v>
      </c>
      <c r="E102">
        <v>29.551</v>
      </c>
      <c r="F102">
        <v>5.076</v>
      </c>
      <c r="G102">
        <v>12.688</v>
      </c>
      <c r="H102">
        <v>1.451</v>
      </c>
      <c r="I102">
        <v>1.042</v>
      </c>
      <c r="J102">
        <v>74.665</v>
      </c>
      <c r="K102">
        <v>3.194</v>
      </c>
      <c r="L102">
        <v>34.479</v>
      </c>
      <c r="M102">
        <v>10.957</v>
      </c>
      <c r="N102">
        <v>173.515</v>
      </c>
      <c r="O102">
        <v>354.753</v>
      </c>
    </row>
    <row r="103" spans="1:15">
      <c r="A103" s="6">
        <v>29403</v>
      </c>
      <c r="B103">
        <v>128.154</v>
      </c>
      <c r="C103">
        <v>69.055</v>
      </c>
      <c r="D103">
        <v>0.412</v>
      </c>
      <c r="E103">
        <v>29.634</v>
      </c>
      <c r="F103">
        <v>4.41</v>
      </c>
      <c r="G103">
        <v>13.766</v>
      </c>
      <c r="H103">
        <v>1.457</v>
      </c>
      <c r="I103">
        <v>0.963</v>
      </c>
      <c r="J103">
        <v>78.144</v>
      </c>
      <c r="K103">
        <v>4.398</v>
      </c>
      <c r="L103">
        <v>35.17</v>
      </c>
      <c r="M103">
        <v>10.223</v>
      </c>
      <c r="N103">
        <v>178.578</v>
      </c>
      <c r="O103">
        <v>375.787</v>
      </c>
    </row>
    <row r="104" spans="1:15">
      <c r="A104" s="6">
        <v>29434</v>
      </c>
      <c r="B104">
        <v>127.548</v>
      </c>
      <c r="C104">
        <v>68.296</v>
      </c>
      <c r="D104">
        <v>0.438</v>
      </c>
      <c r="E104">
        <v>28.161</v>
      </c>
      <c r="F104">
        <v>4.955</v>
      </c>
      <c r="G104">
        <v>12.915</v>
      </c>
      <c r="H104">
        <v>1.741</v>
      </c>
      <c r="I104">
        <v>0.967</v>
      </c>
      <c r="J104">
        <v>77.049</v>
      </c>
      <c r="K104">
        <v>3.65</v>
      </c>
      <c r="L104">
        <v>35.101</v>
      </c>
      <c r="M104">
        <v>10.246</v>
      </c>
      <c r="N104">
        <v>175.224</v>
      </c>
      <c r="O104">
        <v>371.068</v>
      </c>
    </row>
    <row r="105" spans="1:15">
      <c r="A105" s="6">
        <v>29465</v>
      </c>
      <c r="B105">
        <v>116.528</v>
      </c>
      <c r="C105">
        <v>69.079</v>
      </c>
      <c r="D105">
        <v>0.424</v>
      </c>
      <c r="E105">
        <v>32.983</v>
      </c>
      <c r="F105">
        <v>5.654</v>
      </c>
      <c r="G105">
        <v>12.65</v>
      </c>
      <c r="H105">
        <v>1.611</v>
      </c>
      <c r="I105">
        <v>1.097</v>
      </c>
      <c r="J105">
        <v>73.013</v>
      </c>
      <c r="K105">
        <v>4.373</v>
      </c>
      <c r="L105">
        <v>35.042</v>
      </c>
      <c r="M105">
        <v>10.221</v>
      </c>
      <c r="N105">
        <v>177.067</v>
      </c>
      <c r="O105">
        <v>362.674</v>
      </c>
    </row>
    <row r="106" spans="1:15">
      <c r="A106" s="6">
        <v>29495</v>
      </c>
      <c r="B106">
        <v>113.503</v>
      </c>
      <c r="C106">
        <v>80.74</v>
      </c>
      <c r="D106">
        <v>0.431</v>
      </c>
      <c r="E106">
        <v>38.479</v>
      </c>
      <c r="F106">
        <v>6.868</v>
      </c>
      <c r="G106">
        <v>12.778</v>
      </c>
      <c r="H106">
        <v>1.842</v>
      </c>
      <c r="I106">
        <v>1.238</v>
      </c>
      <c r="J106">
        <v>77.213</v>
      </c>
      <c r="K106">
        <v>3.902</v>
      </c>
      <c r="L106">
        <v>34.19</v>
      </c>
      <c r="M106">
        <v>10.234</v>
      </c>
      <c r="N106">
        <v>187.175</v>
      </c>
      <c r="O106">
        <v>381.419</v>
      </c>
    </row>
    <row r="107" spans="1:15">
      <c r="A107" s="6">
        <v>29526</v>
      </c>
      <c r="B107">
        <v>116.047</v>
      </c>
      <c r="C107">
        <v>93.521</v>
      </c>
      <c r="D107">
        <v>0.327</v>
      </c>
      <c r="E107">
        <v>37.624</v>
      </c>
      <c r="F107">
        <v>6.578</v>
      </c>
      <c r="G107">
        <v>12.287</v>
      </c>
      <c r="H107">
        <v>1.525</v>
      </c>
      <c r="I107">
        <v>1.064</v>
      </c>
      <c r="J107">
        <v>69.913</v>
      </c>
      <c r="K107">
        <v>4.906</v>
      </c>
      <c r="L107">
        <v>36.418</v>
      </c>
      <c r="M107">
        <v>10.684</v>
      </c>
      <c r="N107">
        <v>181.325</v>
      </c>
      <c r="O107">
        <v>390.894</v>
      </c>
    </row>
    <row r="108" spans="1:15">
      <c r="A108" s="6">
        <v>29556</v>
      </c>
      <c r="B108">
        <v>129.468</v>
      </c>
      <c r="C108">
        <v>113.434</v>
      </c>
      <c r="D108">
        <v>0.262</v>
      </c>
      <c r="E108">
        <v>47.639</v>
      </c>
      <c r="F108">
        <v>8.82</v>
      </c>
      <c r="G108">
        <v>13.408</v>
      </c>
      <c r="H108">
        <v>2.977</v>
      </c>
      <c r="I108">
        <v>1.07</v>
      </c>
      <c r="J108">
        <v>76.86</v>
      </c>
      <c r="K108">
        <v>4.435</v>
      </c>
      <c r="L108">
        <v>41.137</v>
      </c>
      <c r="M108">
        <v>11.189</v>
      </c>
      <c r="N108">
        <v>207.796</v>
      </c>
      <c r="O108">
        <v>450.698</v>
      </c>
    </row>
    <row r="109" spans="1:15">
      <c r="A109" s="6">
        <v>29587</v>
      </c>
      <c r="B109">
        <v>137.044</v>
      </c>
      <c r="C109">
        <v>121.626</v>
      </c>
      <c r="D109">
        <v>0.27</v>
      </c>
      <c r="E109">
        <v>54.146</v>
      </c>
      <c r="F109">
        <v>9.437</v>
      </c>
      <c r="G109">
        <v>13.209</v>
      </c>
      <c r="H109">
        <v>2.869</v>
      </c>
      <c r="I109">
        <v>1.035</v>
      </c>
      <c r="J109">
        <v>74.534</v>
      </c>
      <c r="K109">
        <v>4.976</v>
      </c>
      <c r="L109">
        <v>44.46</v>
      </c>
      <c r="M109">
        <v>6.024</v>
      </c>
      <c r="N109">
        <v>210.96</v>
      </c>
      <c r="O109">
        <v>469.631</v>
      </c>
    </row>
    <row r="110" spans="1:15">
      <c r="A110" s="6">
        <v>29618</v>
      </c>
      <c r="B110">
        <v>121.231</v>
      </c>
      <c r="C110">
        <v>101.357</v>
      </c>
      <c r="D110">
        <v>0.233</v>
      </c>
      <c r="E110">
        <v>40.152</v>
      </c>
      <c r="F110">
        <v>7.626</v>
      </c>
      <c r="G110">
        <v>11.403</v>
      </c>
      <c r="H110">
        <v>1.825</v>
      </c>
      <c r="I110">
        <v>1.064</v>
      </c>
      <c r="J110">
        <v>65.954</v>
      </c>
      <c r="K110">
        <v>3.301</v>
      </c>
      <c r="L110">
        <v>35.887</v>
      </c>
      <c r="M110">
        <v>6.201</v>
      </c>
      <c r="N110">
        <v>173.647</v>
      </c>
      <c r="O110">
        <v>396.236</v>
      </c>
    </row>
    <row r="111" spans="1:15">
      <c r="A111" s="6">
        <v>29646</v>
      </c>
      <c r="B111">
        <v>121.785</v>
      </c>
      <c r="C111">
        <v>101.314</v>
      </c>
      <c r="D111">
        <v>0.369</v>
      </c>
      <c r="E111">
        <v>38.242</v>
      </c>
      <c r="F111">
        <v>7.346</v>
      </c>
      <c r="G111">
        <v>13.073</v>
      </c>
      <c r="H111">
        <v>1.435</v>
      </c>
      <c r="I111">
        <v>1.102</v>
      </c>
      <c r="J111">
        <v>73.045</v>
      </c>
      <c r="K111">
        <v>4.77</v>
      </c>
      <c r="L111">
        <v>32.643</v>
      </c>
      <c r="M111">
        <v>5.866</v>
      </c>
      <c r="N111">
        <v>177.892</v>
      </c>
      <c r="O111">
        <v>400.991</v>
      </c>
    </row>
    <row r="112" spans="1:15">
      <c r="A112" s="6">
        <v>29677</v>
      </c>
      <c r="B112">
        <v>110.913</v>
      </c>
      <c r="C112">
        <v>79.31</v>
      </c>
      <c r="D112">
        <v>0.369</v>
      </c>
      <c r="E112">
        <v>32.272</v>
      </c>
      <c r="F112">
        <v>5.439</v>
      </c>
      <c r="G112">
        <v>11.609</v>
      </c>
      <c r="H112">
        <v>1.161</v>
      </c>
      <c r="I112">
        <v>1.229</v>
      </c>
      <c r="J112">
        <v>74.049</v>
      </c>
      <c r="K112">
        <v>4.308</v>
      </c>
      <c r="L112">
        <v>27.747</v>
      </c>
      <c r="M112">
        <v>7.253</v>
      </c>
      <c r="N112">
        <v>165.437</v>
      </c>
      <c r="O112">
        <v>355.66</v>
      </c>
    </row>
    <row r="113" spans="1:15">
      <c r="A113" s="6">
        <v>29707</v>
      </c>
      <c r="B113">
        <v>111.491</v>
      </c>
      <c r="C113">
        <v>75.865</v>
      </c>
      <c r="D113">
        <v>0.303</v>
      </c>
      <c r="E113">
        <v>31.76</v>
      </c>
      <c r="F113">
        <v>5.425</v>
      </c>
      <c r="G113">
        <v>11.401</v>
      </c>
      <c r="H113">
        <v>1.085</v>
      </c>
      <c r="I113">
        <v>1.056</v>
      </c>
      <c r="J113">
        <v>76.663</v>
      </c>
      <c r="K113">
        <v>3.614</v>
      </c>
      <c r="L113">
        <v>27.904</v>
      </c>
      <c r="M113">
        <v>9.995</v>
      </c>
      <c r="N113">
        <v>169.205</v>
      </c>
      <c r="O113">
        <v>356.561</v>
      </c>
    </row>
    <row r="114" spans="1:15">
      <c r="A114" s="6">
        <v>29738</v>
      </c>
      <c r="B114">
        <v>120.218</v>
      </c>
      <c r="C114">
        <v>69.658</v>
      </c>
      <c r="D114">
        <v>0.405</v>
      </c>
      <c r="E114">
        <v>31.417</v>
      </c>
      <c r="F114">
        <v>5.155</v>
      </c>
      <c r="G114">
        <v>12.556</v>
      </c>
      <c r="H114">
        <v>1.028</v>
      </c>
      <c r="I114">
        <v>0.965</v>
      </c>
      <c r="J114">
        <v>78.822</v>
      </c>
      <c r="K114">
        <v>4.78</v>
      </c>
      <c r="L114">
        <v>30.269</v>
      </c>
      <c r="M114">
        <v>7.103</v>
      </c>
      <c r="N114">
        <v>172.499</v>
      </c>
      <c r="O114">
        <v>362.375</v>
      </c>
    </row>
    <row r="115" spans="1:15">
      <c r="A115" s="6">
        <v>29768</v>
      </c>
      <c r="B115">
        <v>136.504</v>
      </c>
      <c r="C115">
        <v>69.893</v>
      </c>
      <c r="D115">
        <v>0.418</v>
      </c>
      <c r="E115">
        <v>31.326</v>
      </c>
      <c r="F115">
        <v>4.996</v>
      </c>
      <c r="G115">
        <v>13.299</v>
      </c>
      <c r="H115">
        <v>1.156</v>
      </c>
      <c r="I115">
        <v>1.146</v>
      </c>
      <c r="J115">
        <v>79.076</v>
      </c>
      <c r="K115">
        <v>3.741</v>
      </c>
      <c r="L115">
        <v>30.264</v>
      </c>
      <c r="M115">
        <v>7.788</v>
      </c>
      <c r="N115">
        <v>173.21</v>
      </c>
      <c r="O115">
        <v>379.607</v>
      </c>
    </row>
    <row r="116" spans="1:15">
      <c r="A116" s="6">
        <v>29799</v>
      </c>
      <c r="B116">
        <v>133.562</v>
      </c>
      <c r="C116">
        <v>69.776</v>
      </c>
      <c r="D116">
        <v>0.413</v>
      </c>
      <c r="E116">
        <v>31.457</v>
      </c>
      <c r="F116">
        <v>4.936</v>
      </c>
      <c r="G116">
        <v>12.707</v>
      </c>
      <c r="H116">
        <v>1.196</v>
      </c>
      <c r="I116">
        <v>0.968</v>
      </c>
      <c r="J116">
        <v>76.918</v>
      </c>
      <c r="K116">
        <v>4.274</v>
      </c>
      <c r="L116">
        <v>28.439</v>
      </c>
      <c r="M116">
        <v>7.157</v>
      </c>
      <c r="N116">
        <v>168.463</v>
      </c>
      <c r="O116">
        <v>371.801</v>
      </c>
    </row>
    <row r="117" spans="1:15">
      <c r="A117" s="6">
        <v>29830</v>
      </c>
      <c r="B117">
        <v>121.074</v>
      </c>
      <c r="C117">
        <v>67.117</v>
      </c>
      <c r="D117">
        <v>0.247</v>
      </c>
      <c r="E117">
        <v>32.027</v>
      </c>
      <c r="F117">
        <v>5.713</v>
      </c>
      <c r="G117">
        <v>12.345</v>
      </c>
      <c r="H117">
        <v>1.149</v>
      </c>
      <c r="I117">
        <v>1.045</v>
      </c>
      <c r="J117">
        <v>74.718</v>
      </c>
      <c r="K117">
        <v>4.933</v>
      </c>
      <c r="L117">
        <v>27.969</v>
      </c>
      <c r="M117">
        <v>6.955</v>
      </c>
      <c r="N117">
        <v>167.101</v>
      </c>
      <c r="O117">
        <v>355.292</v>
      </c>
    </row>
    <row r="118" spans="1:15">
      <c r="A118" s="6">
        <v>29860</v>
      </c>
      <c r="B118">
        <v>119.825</v>
      </c>
      <c r="C118">
        <v>80.546</v>
      </c>
      <c r="D118">
        <v>0.355</v>
      </c>
      <c r="E118">
        <v>36.943</v>
      </c>
      <c r="F118">
        <v>7.248</v>
      </c>
      <c r="G118">
        <v>11.555</v>
      </c>
      <c r="H118">
        <v>1.701</v>
      </c>
      <c r="I118">
        <v>1.19</v>
      </c>
      <c r="J118">
        <v>76.233</v>
      </c>
      <c r="K118">
        <v>3.998</v>
      </c>
      <c r="L118">
        <v>28.926</v>
      </c>
      <c r="M118">
        <v>6.454</v>
      </c>
      <c r="N118">
        <v>174.603</v>
      </c>
      <c r="O118">
        <v>374.974</v>
      </c>
    </row>
    <row r="119" spans="1:15">
      <c r="A119" s="6">
        <v>29891</v>
      </c>
      <c r="B119">
        <v>119.24</v>
      </c>
      <c r="C119">
        <v>86.012</v>
      </c>
      <c r="D119">
        <v>0.247</v>
      </c>
      <c r="E119">
        <v>36.741</v>
      </c>
      <c r="F119">
        <v>6.694</v>
      </c>
      <c r="G119">
        <v>11.779</v>
      </c>
      <c r="H119">
        <v>1.879</v>
      </c>
      <c r="I119">
        <v>0.831</v>
      </c>
      <c r="J119">
        <v>71.475</v>
      </c>
      <c r="K119">
        <v>4.882</v>
      </c>
      <c r="L119">
        <v>28.359</v>
      </c>
      <c r="M119">
        <v>5.14</v>
      </c>
      <c r="N119">
        <v>168.026</v>
      </c>
      <c r="O119">
        <v>373.278</v>
      </c>
    </row>
    <row r="120" spans="1:15">
      <c r="A120" s="6">
        <v>29921</v>
      </c>
      <c r="B120">
        <v>131.36</v>
      </c>
      <c r="C120">
        <v>110.456</v>
      </c>
      <c r="D120">
        <v>0.264</v>
      </c>
      <c r="E120">
        <v>42.327</v>
      </c>
      <c r="F120">
        <v>8.096</v>
      </c>
      <c r="G120">
        <v>12.105</v>
      </c>
      <c r="H120">
        <v>2.5</v>
      </c>
      <c r="I120">
        <v>0.962</v>
      </c>
      <c r="J120">
        <v>77.431</v>
      </c>
      <c r="K120">
        <v>4.396</v>
      </c>
      <c r="L120">
        <v>34.542</v>
      </c>
      <c r="M120">
        <v>6.235</v>
      </c>
      <c r="N120">
        <v>188.857</v>
      </c>
      <c r="O120">
        <v>430.673</v>
      </c>
    </row>
    <row r="121" spans="1:15">
      <c r="A121" s="6">
        <v>29952</v>
      </c>
      <c r="B121">
        <v>139.627</v>
      </c>
      <c r="C121">
        <v>128.36</v>
      </c>
      <c r="D121">
        <v>0.252</v>
      </c>
      <c r="E121">
        <v>45.886</v>
      </c>
      <c r="F121">
        <v>8.878</v>
      </c>
      <c r="G121">
        <v>12.863</v>
      </c>
      <c r="H121">
        <v>2.609</v>
      </c>
      <c r="I121">
        <v>0.898</v>
      </c>
      <c r="J121">
        <v>69.081</v>
      </c>
      <c r="K121">
        <v>5.189</v>
      </c>
      <c r="L121">
        <v>33.545</v>
      </c>
      <c r="M121">
        <v>5.147</v>
      </c>
      <c r="N121">
        <v>184.348</v>
      </c>
      <c r="O121">
        <v>452.335</v>
      </c>
    </row>
    <row r="122" spans="1:15">
      <c r="A122" s="6">
        <v>29983</v>
      </c>
      <c r="B122">
        <v>121.524</v>
      </c>
      <c r="C122">
        <v>106.41</v>
      </c>
      <c r="D122">
        <v>0.186</v>
      </c>
      <c r="E122">
        <v>36.711</v>
      </c>
      <c r="F122">
        <v>6.723</v>
      </c>
      <c r="G122">
        <v>11.782</v>
      </c>
      <c r="H122">
        <v>2.037</v>
      </c>
      <c r="I122">
        <v>0.951</v>
      </c>
      <c r="J122">
        <v>64.858</v>
      </c>
      <c r="K122">
        <v>4.52</v>
      </c>
      <c r="L122">
        <v>32.506</v>
      </c>
      <c r="M122">
        <v>5.186</v>
      </c>
      <c r="N122">
        <v>165.459</v>
      </c>
      <c r="O122">
        <v>393.393</v>
      </c>
    </row>
    <row r="123" spans="1:15">
      <c r="A123" s="6">
        <v>30011</v>
      </c>
      <c r="B123">
        <v>118.329</v>
      </c>
      <c r="C123">
        <v>98.313</v>
      </c>
      <c r="D123">
        <v>0.269</v>
      </c>
      <c r="E123">
        <v>38.803</v>
      </c>
      <c r="F123">
        <v>7.046</v>
      </c>
      <c r="G123">
        <v>12.135</v>
      </c>
      <c r="H123">
        <v>1.493</v>
      </c>
      <c r="I123">
        <v>0.938</v>
      </c>
      <c r="J123">
        <v>74.943</v>
      </c>
      <c r="K123">
        <v>5.155</v>
      </c>
      <c r="L123">
        <v>29.218</v>
      </c>
      <c r="M123">
        <v>5.699</v>
      </c>
      <c r="N123">
        <v>175.699</v>
      </c>
      <c r="O123">
        <v>392.341</v>
      </c>
    </row>
    <row r="124" spans="1:15">
      <c r="A124" s="6">
        <v>30042</v>
      </c>
      <c r="B124">
        <v>108.395</v>
      </c>
      <c r="C124">
        <v>79.505</v>
      </c>
      <c r="D124">
        <v>0.27</v>
      </c>
      <c r="E124">
        <v>37.969</v>
      </c>
      <c r="F124">
        <v>6.425</v>
      </c>
      <c r="G124">
        <v>12.033</v>
      </c>
      <c r="H124">
        <v>1.338</v>
      </c>
      <c r="I124">
        <v>1.024</v>
      </c>
      <c r="J124">
        <v>77.36</v>
      </c>
      <c r="K124">
        <v>4.336</v>
      </c>
      <c r="L124">
        <v>28.567</v>
      </c>
      <c r="M124">
        <v>5.942</v>
      </c>
      <c r="N124">
        <v>175.265</v>
      </c>
      <c r="O124">
        <v>363.164</v>
      </c>
    </row>
    <row r="125" spans="1:15">
      <c r="A125" s="6">
        <v>30072</v>
      </c>
      <c r="B125">
        <v>111.209</v>
      </c>
      <c r="C125">
        <v>60.716</v>
      </c>
      <c r="D125">
        <v>0.276</v>
      </c>
      <c r="E125">
        <v>32.203</v>
      </c>
      <c r="F125">
        <v>5.59</v>
      </c>
      <c r="G125">
        <v>12.485</v>
      </c>
      <c r="H125">
        <v>1.318</v>
      </c>
      <c r="I125">
        <v>0.934</v>
      </c>
      <c r="J125">
        <v>77.129</v>
      </c>
      <c r="K125">
        <v>4.473</v>
      </c>
      <c r="L125">
        <v>23.947</v>
      </c>
      <c r="M125">
        <v>6.198</v>
      </c>
      <c r="N125">
        <v>164.553</v>
      </c>
      <c r="O125">
        <v>336.478</v>
      </c>
    </row>
    <row r="126" spans="1:15">
      <c r="A126" s="6">
        <v>30103</v>
      </c>
      <c r="B126">
        <v>113.14</v>
      </c>
      <c r="C126">
        <v>59.485</v>
      </c>
      <c r="D126">
        <v>0.359</v>
      </c>
      <c r="E126">
        <v>31.256</v>
      </c>
      <c r="F126">
        <v>5.143</v>
      </c>
      <c r="G126">
        <v>11.858</v>
      </c>
      <c r="H126">
        <v>1.016</v>
      </c>
      <c r="I126">
        <v>1.022</v>
      </c>
      <c r="J126">
        <v>76.662</v>
      </c>
      <c r="K126">
        <v>3.79</v>
      </c>
      <c r="L126">
        <v>22.299</v>
      </c>
      <c r="M126">
        <v>5.95</v>
      </c>
      <c r="N126">
        <v>159.356</v>
      </c>
      <c r="O126">
        <v>331.981</v>
      </c>
    </row>
    <row r="127" spans="1:15">
      <c r="A127" s="6">
        <v>30133</v>
      </c>
      <c r="B127">
        <v>128.804</v>
      </c>
      <c r="C127">
        <v>61.155</v>
      </c>
      <c r="D127">
        <v>0.31</v>
      </c>
      <c r="E127">
        <v>27.109</v>
      </c>
      <c r="F127">
        <v>5.991</v>
      </c>
      <c r="G127">
        <v>12.405</v>
      </c>
      <c r="H127">
        <v>1.224</v>
      </c>
      <c r="I127">
        <v>0.962</v>
      </c>
      <c r="J127">
        <v>78.697</v>
      </c>
      <c r="K127">
        <v>4.8</v>
      </c>
      <c r="L127">
        <v>23.797</v>
      </c>
      <c r="M127">
        <v>5.427</v>
      </c>
      <c r="N127">
        <v>160.723</v>
      </c>
      <c r="O127">
        <v>350.681</v>
      </c>
    </row>
    <row r="128" spans="1:15">
      <c r="A128" s="6">
        <v>30164</v>
      </c>
      <c r="B128">
        <v>128.4</v>
      </c>
      <c r="C128">
        <v>61.492</v>
      </c>
      <c r="D128">
        <v>0.384</v>
      </c>
      <c r="E128">
        <v>29.216</v>
      </c>
      <c r="F128">
        <v>5.486</v>
      </c>
      <c r="G128">
        <v>12.155</v>
      </c>
      <c r="H128">
        <v>0.995</v>
      </c>
      <c r="I128">
        <v>0.966</v>
      </c>
      <c r="J128">
        <v>76.653</v>
      </c>
      <c r="K128">
        <v>4.804</v>
      </c>
      <c r="L128">
        <v>23.496</v>
      </c>
      <c r="M128">
        <v>7.987</v>
      </c>
      <c r="N128">
        <v>162.141</v>
      </c>
      <c r="O128">
        <v>352.034</v>
      </c>
    </row>
    <row r="129" spans="1:15">
      <c r="A129" s="6">
        <v>30195</v>
      </c>
      <c r="B129">
        <v>114.573</v>
      </c>
      <c r="C129">
        <v>60.756</v>
      </c>
      <c r="D129">
        <v>0.33</v>
      </c>
      <c r="E129">
        <v>31.974</v>
      </c>
      <c r="F129">
        <v>6.293</v>
      </c>
      <c r="G129">
        <v>12.396</v>
      </c>
      <c r="H129">
        <v>1.326</v>
      </c>
      <c r="I129">
        <v>1.006</v>
      </c>
      <c r="J129">
        <v>73.249</v>
      </c>
      <c r="K129">
        <v>3.788</v>
      </c>
      <c r="L129">
        <v>21.847</v>
      </c>
      <c r="M129">
        <v>5.577</v>
      </c>
      <c r="N129">
        <v>157.785</v>
      </c>
      <c r="O129">
        <v>333.115</v>
      </c>
    </row>
    <row r="130" spans="1:15">
      <c r="A130" s="6">
        <v>30225</v>
      </c>
      <c r="B130">
        <v>111.396</v>
      </c>
      <c r="C130">
        <v>69.693</v>
      </c>
      <c r="D130">
        <v>0.258</v>
      </c>
      <c r="E130">
        <v>34.011</v>
      </c>
      <c r="F130">
        <v>6.78</v>
      </c>
      <c r="G130">
        <v>11.908</v>
      </c>
      <c r="H130">
        <v>1.796</v>
      </c>
      <c r="I130">
        <v>0.916</v>
      </c>
      <c r="J130">
        <v>74.063</v>
      </c>
      <c r="K130">
        <v>3.457</v>
      </c>
      <c r="L130">
        <v>22.877</v>
      </c>
      <c r="M130">
        <v>5.713</v>
      </c>
      <c r="N130">
        <v>161.779</v>
      </c>
      <c r="O130">
        <v>342.869</v>
      </c>
    </row>
    <row r="131" spans="1:15">
      <c r="A131" s="6">
        <v>30256</v>
      </c>
      <c r="B131">
        <v>114.998</v>
      </c>
      <c r="C131">
        <v>83.078</v>
      </c>
      <c r="D131">
        <v>0.145</v>
      </c>
      <c r="E131">
        <v>31.551</v>
      </c>
      <c r="F131">
        <v>7.313</v>
      </c>
      <c r="G131">
        <v>12.649</v>
      </c>
      <c r="H131">
        <v>1.72</v>
      </c>
      <c r="I131">
        <v>1.082</v>
      </c>
      <c r="J131">
        <v>73.737</v>
      </c>
      <c r="K131">
        <v>2.914</v>
      </c>
      <c r="L131">
        <v>23.636</v>
      </c>
      <c r="M131">
        <v>5.547</v>
      </c>
      <c r="N131">
        <v>160.295</v>
      </c>
      <c r="O131">
        <v>358.37</v>
      </c>
    </row>
    <row r="132" spans="1:15">
      <c r="A132" s="6">
        <v>30286</v>
      </c>
      <c r="B132">
        <v>121.833</v>
      </c>
      <c r="C132">
        <v>92.938</v>
      </c>
      <c r="D132">
        <v>0.212</v>
      </c>
      <c r="E132">
        <v>37.633</v>
      </c>
      <c r="F132">
        <v>7.806</v>
      </c>
      <c r="G132">
        <v>13.082</v>
      </c>
      <c r="H132">
        <v>2.382</v>
      </c>
      <c r="I132">
        <v>0.784</v>
      </c>
      <c r="J132">
        <v>75.897</v>
      </c>
      <c r="K132">
        <v>3.97</v>
      </c>
      <c r="L132">
        <v>24.54</v>
      </c>
      <c r="M132">
        <v>6.331</v>
      </c>
      <c r="N132">
        <v>172.639</v>
      </c>
      <c r="O132">
        <v>387.409</v>
      </c>
    </row>
    <row r="133" spans="1:15">
      <c r="A133" s="6">
        <v>30317</v>
      </c>
      <c r="B133">
        <v>127.167</v>
      </c>
      <c r="C133">
        <v>118.993</v>
      </c>
      <c r="D133">
        <v>0.065</v>
      </c>
      <c r="E133">
        <v>36.864</v>
      </c>
      <c r="F133">
        <v>8.59</v>
      </c>
      <c r="G133">
        <v>11.897</v>
      </c>
      <c r="H133">
        <v>2.215</v>
      </c>
      <c r="I133">
        <v>0.792</v>
      </c>
      <c r="J133">
        <v>70.125</v>
      </c>
      <c r="K133">
        <v>2.885</v>
      </c>
      <c r="L133">
        <v>24.966</v>
      </c>
      <c r="M133">
        <v>5.501</v>
      </c>
      <c r="N133">
        <v>163.901</v>
      </c>
      <c r="O133">
        <v>410.061</v>
      </c>
    </row>
    <row r="134" spans="1:15">
      <c r="A134" s="6">
        <v>30348</v>
      </c>
      <c r="B134">
        <v>110.54</v>
      </c>
      <c r="C134">
        <v>99.077</v>
      </c>
      <c r="D134">
        <v>0.299</v>
      </c>
      <c r="E134">
        <v>33.093</v>
      </c>
      <c r="F134">
        <v>6.897</v>
      </c>
      <c r="G134">
        <v>11.84</v>
      </c>
      <c r="H134">
        <v>1.738</v>
      </c>
      <c r="I134">
        <v>0.814</v>
      </c>
      <c r="J134">
        <v>62.81</v>
      </c>
      <c r="K134">
        <v>3.616</v>
      </c>
      <c r="L134">
        <v>21.774</v>
      </c>
      <c r="M134">
        <v>6.596</v>
      </c>
      <c r="N134">
        <v>149.478</v>
      </c>
      <c r="O134">
        <v>359.094</v>
      </c>
    </row>
    <row r="135" spans="1:15">
      <c r="A135" s="6">
        <v>30376</v>
      </c>
      <c r="B135">
        <v>111.907</v>
      </c>
      <c r="C135">
        <v>93.815</v>
      </c>
      <c r="D135">
        <v>0.216</v>
      </c>
      <c r="E135">
        <v>38.846</v>
      </c>
      <c r="F135">
        <v>5.905</v>
      </c>
      <c r="G135">
        <v>12.449</v>
      </c>
      <c r="H135">
        <v>1.576</v>
      </c>
      <c r="I135">
        <v>1.081</v>
      </c>
      <c r="J135">
        <v>79.224</v>
      </c>
      <c r="K135">
        <v>3.124</v>
      </c>
      <c r="L135">
        <v>24.238</v>
      </c>
      <c r="M135">
        <v>8.68</v>
      </c>
      <c r="N135">
        <v>175.339</v>
      </c>
      <c r="O135">
        <v>381.061</v>
      </c>
    </row>
    <row r="136" spans="1:15">
      <c r="A136" s="6">
        <v>30407</v>
      </c>
      <c r="B136">
        <v>106.843</v>
      </c>
      <c r="C136">
        <v>80.315</v>
      </c>
      <c r="D136">
        <v>0.275</v>
      </c>
      <c r="E136">
        <v>34.407</v>
      </c>
      <c r="F136">
        <v>5.123</v>
      </c>
      <c r="G136">
        <v>12.371</v>
      </c>
      <c r="H136">
        <v>1.648</v>
      </c>
      <c r="I136">
        <v>0.955</v>
      </c>
      <c r="J136">
        <v>72.367</v>
      </c>
      <c r="K136">
        <v>3.216</v>
      </c>
      <c r="L136">
        <v>20.415</v>
      </c>
      <c r="M136">
        <v>8.844</v>
      </c>
      <c r="N136">
        <v>159.621</v>
      </c>
      <c r="O136">
        <v>346.779</v>
      </c>
    </row>
    <row r="137" spans="1:15">
      <c r="A137" s="6">
        <v>30437</v>
      </c>
      <c r="B137">
        <v>109.816</v>
      </c>
      <c r="C137">
        <v>65.908</v>
      </c>
      <c r="D137">
        <v>0.251</v>
      </c>
      <c r="E137">
        <v>31.023</v>
      </c>
      <c r="F137">
        <v>4.708</v>
      </c>
      <c r="G137">
        <v>12.478</v>
      </c>
      <c r="H137">
        <v>1.297</v>
      </c>
      <c r="I137">
        <v>1.077</v>
      </c>
      <c r="J137">
        <v>76.688</v>
      </c>
      <c r="K137">
        <v>3.704</v>
      </c>
      <c r="L137">
        <v>20.607</v>
      </c>
      <c r="M137">
        <v>8.285</v>
      </c>
      <c r="N137">
        <v>160.119</v>
      </c>
      <c r="O137">
        <v>335.843</v>
      </c>
    </row>
    <row r="138" spans="1:15">
      <c r="A138" s="6">
        <v>30468</v>
      </c>
      <c r="B138">
        <v>117.446</v>
      </c>
      <c r="C138">
        <v>56.987</v>
      </c>
      <c r="D138">
        <v>0.362</v>
      </c>
      <c r="E138">
        <v>32.193</v>
      </c>
      <c r="F138">
        <v>4.141</v>
      </c>
      <c r="G138">
        <v>12.889</v>
      </c>
      <c r="H138">
        <v>0.82</v>
      </c>
      <c r="I138">
        <v>1.034</v>
      </c>
      <c r="J138">
        <v>78.438</v>
      </c>
      <c r="K138">
        <v>3.563</v>
      </c>
      <c r="L138">
        <v>19.657</v>
      </c>
      <c r="M138">
        <v>9.297</v>
      </c>
      <c r="N138">
        <v>162.394</v>
      </c>
      <c r="O138">
        <v>336.826</v>
      </c>
    </row>
    <row r="139" spans="1:15">
      <c r="A139" s="6">
        <v>30498</v>
      </c>
      <c r="B139">
        <v>140.014</v>
      </c>
      <c r="C139">
        <v>56.786</v>
      </c>
      <c r="D139">
        <v>0.335</v>
      </c>
      <c r="E139">
        <v>29.921</v>
      </c>
      <c r="F139">
        <v>4.864</v>
      </c>
      <c r="G139">
        <v>13.34</v>
      </c>
      <c r="H139">
        <v>1.084</v>
      </c>
      <c r="I139">
        <v>1.021</v>
      </c>
      <c r="J139">
        <v>78.408</v>
      </c>
      <c r="K139">
        <v>5.36</v>
      </c>
      <c r="L139">
        <v>19.947</v>
      </c>
      <c r="M139">
        <v>9.018</v>
      </c>
      <c r="N139">
        <v>163.3</v>
      </c>
      <c r="O139">
        <v>360.1</v>
      </c>
    </row>
    <row r="140" spans="1:15">
      <c r="A140" s="6">
        <v>30529</v>
      </c>
      <c r="B140">
        <v>147.023</v>
      </c>
      <c r="C140">
        <v>58.758</v>
      </c>
      <c r="D140">
        <v>0.347</v>
      </c>
      <c r="E140">
        <v>32.886</v>
      </c>
      <c r="F140">
        <v>5.006</v>
      </c>
      <c r="G140">
        <v>13.297</v>
      </c>
      <c r="H140">
        <v>1.131</v>
      </c>
      <c r="I140">
        <v>1.056</v>
      </c>
      <c r="J140">
        <v>80.379</v>
      </c>
      <c r="K140">
        <v>4.603</v>
      </c>
      <c r="L140">
        <v>21.49</v>
      </c>
      <c r="M140">
        <v>7.96</v>
      </c>
      <c r="N140">
        <v>168.155</v>
      </c>
      <c r="O140">
        <v>373.936</v>
      </c>
    </row>
    <row r="141" spans="1:15">
      <c r="A141" s="6">
        <v>30560</v>
      </c>
      <c r="B141">
        <v>127.839</v>
      </c>
      <c r="C141">
        <v>55.428</v>
      </c>
      <c r="D141">
        <v>0.347</v>
      </c>
      <c r="E141">
        <v>32.843</v>
      </c>
      <c r="F141">
        <v>6.124</v>
      </c>
      <c r="G141">
        <v>12.927</v>
      </c>
      <c r="H141">
        <v>1.275</v>
      </c>
      <c r="I141">
        <v>1.132</v>
      </c>
      <c r="J141">
        <v>75.447</v>
      </c>
      <c r="K141">
        <v>4.255</v>
      </c>
      <c r="L141">
        <v>20.07</v>
      </c>
      <c r="M141">
        <v>7.725</v>
      </c>
      <c r="N141">
        <v>162.145</v>
      </c>
      <c r="O141">
        <v>345.412</v>
      </c>
    </row>
    <row r="142" spans="1:15">
      <c r="A142" s="6">
        <v>30590</v>
      </c>
      <c r="B142">
        <v>122.3</v>
      </c>
      <c r="C142">
        <v>58.81</v>
      </c>
      <c r="D142">
        <v>0.325</v>
      </c>
      <c r="E142">
        <v>34.403</v>
      </c>
      <c r="F142">
        <v>6.249</v>
      </c>
      <c r="G142">
        <v>12.405</v>
      </c>
      <c r="H142">
        <v>1.373</v>
      </c>
      <c r="I142">
        <v>1.171</v>
      </c>
      <c r="J142">
        <v>76.354</v>
      </c>
      <c r="K142">
        <v>4.305</v>
      </c>
      <c r="L142">
        <v>19.077</v>
      </c>
      <c r="M142">
        <v>8.236</v>
      </c>
      <c r="N142">
        <v>163.896</v>
      </c>
      <c r="O142">
        <v>345.006</v>
      </c>
    </row>
    <row r="143" spans="1:15">
      <c r="A143" s="6">
        <v>30621</v>
      </c>
      <c r="B143">
        <v>124.249</v>
      </c>
      <c r="C143">
        <v>68.907</v>
      </c>
      <c r="D143">
        <v>0.253</v>
      </c>
      <c r="E143">
        <v>36.641</v>
      </c>
      <c r="F143">
        <v>6.76</v>
      </c>
      <c r="G143">
        <v>12.107</v>
      </c>
      <c r="H143">
        <v>1.952</v>
      </c>
      <c r="I143">
        <v>0.98</v>
      </c>
      <c r="J143">
        <v>74.058</v>
      </c>
      <c r="K143">
        <v>4.641</v>
      </c>
      <c r="L143">
        <v>20.229</v>
      </c>
      <c r="M143">
        <v>7.9</v>
      </c>
      <c r="N143">
        <v>165.52</v>
      </c>
      <c r="O143">
        <v>358.676</v>
      </c>
    </row>
    <row r="144" spans="1:15">
      <c r="A144" s="6">
        <v>30651</v>
      </c>
      <c r="B144">
        <v>142.382</v>
      </c>
      <c r="C144">
        <v>88.236</v>
      </c>
      <c r="D144">
        <v>0.224</v>
      </c>
      <c r="E144">
        <v>44.349</v>
      </c>
      <c r="F144">
        <v>9.413</v>
      </c>
      <c r="G144">
        <v>14.66</v>
      </c>
      <c r="H144">
        <v>2.894</v>
      </c>
      <c r="I144">
        <v>0.911</v>
      </c>
      <c r="J144">
        <v>79.344</v>
      </c>
      <c r="K144">
        <v>3.976</v>
      </c>
      <c r="L144">
        <v>24.373</v>
      </c>
      <c r="M144">
        <v>7.098</v>
      </c>
      <c r="N144">
        <v>187.242</v>
      </c>
      <c r="O144">
        <v>417.861</v>
      </c>
    </row>
    <row r="145" spans="1:15">
      <c r="A145" s="6">
        <v>30682</v>
      </c>
      <c r="B145">
        <v>145.409</v>
      </c>
      <c r="C145">
        <v>125.915</v>
      </c>
      <c r="D145">
        <v>0.15</v>
      </c>
      <c r="E145">
        <v>46.452</v>
      </c>
      <c r="F145">
        <v>9.36</v>
      </c>
      <c r="G145">
        <v>14.923</v>
      </c>
      <c r="H145">
        <v>2.646</v>
      </c>
      <c r="I145">
        <v>0.945</v>
      </c>
      <c r="J145">
        <v>72.453</v>
      </c>
      <c r="K145">
        <v>4.806</v>
      </c>
      <c r="L145">
        <v>30.381</v>
      </c>
      <c r="M145">
        <v>7.396</v>
      </c>
      <c r="N145">
        <v>189.512</v>
      </c>
      <c r="O145">
        <v>460.836</v>
      </c>
    </row>
    <row r="146" spans="1:15">
      <c r="A146" s="6">
        <v>30713</v>
      </c>
      <c r="B146">
        <v>127.665</v>
      </c>
      <c r="C146">
        <v>105.146</v>
      </c>
      <c r="D146">
        <v>0.226</v>
      </c>
      <c r="E146">
        <v>34.941</v>
      </c>
      <c r="F146">
        <v>7.143</v>
      </c>
      <c r="G146">
        <v>12.992</v>
      </c>
      <c r="H146">
        <v>1.335</v>
      </c>
      <c r="I146">
        <v>1.158</v>
      </c>
      <c r="J146">
        <v>67.421</v>
      </c>
      <c r="K146">
        <v>4.005</v>
      </c>
      <c r="L146">
        <v>23.714</v>
      </c>
      <c r="M146">
        <v>7.68</v>
      </c>
      <c r="N146">
        <v>160.615</v>
      </c>
      <c r="O146">
        <v>393.426</v>
      </c>
    </row>
    <row r="147" spans="1:15">
      <c r="A147" s="6">
        <v>30742</v>
      </c>
      <c r="B147">
        <v>131.385</v>
      </c>
      <c r="C147">
        <v>98.894</v>
      </c>
      <c r="D147">
        <v>0.155</v>
      </c>
      <c r="E147">
        <v>42.952</v>
      </c>
      <c r="F147">
        <v>6.966</v>
      </c>
      <c r="G147">
        <v>13.66</v>
      </c>
      <c r="H147">
        <v>1.607</v>
      </c>
      <c r="I147">
        <v>1.205</v>
      </c>
      <c r="J147">
        <v>75.502</v>
      </c>
      <c r="K147">
        <v>4.853</v>
      </c>
      <c r="L147">
        <v>24.856</v>
      </c>
      <c r="M147">
        <v>8.171</v>
      </c>
      <c r="N147">
        <v>179.929</v>
      </c>
      <c r="O147">
        <v>410.207</v>
      </c>
    </row>
    <row r="148" spans="1:15">
      <c r="A148" s="6">
        <v>30773</v>
      </c>
      <c r="B148">
        <v>119.615</v>
      </c>
      <c r="C148">
        <v>85.878</v>
      </c>
      <c r="D148">
        <v>0.274</v>
      </c>
      <c r="E148">
        <v>37.315</v>
      </c>
      <c r="F148">
        <v>5.574</v>
      </c>
      <c r="G148">
        <v>13.902</v>
      </c>
      <c r="H148">
        <v>1.369</v>
      </c>
      <c r="I148">
        <v>1.224</v>
      </c>
      <c r="J148">
        <v>74.723</v>
      </c>
      <c r="K148">
        <v>4.121</v>
      </c>
      <c r="L148">
        <v>20.561</v>
      </c>
      <c r="M148">
        <v>8.229</v>
      </c>
      <c r="N148">
        <v>167.293</v>
      </c>
      <c r="O148">
        <v>372.786</v>
      </c>
    </row>
    <row r="149" spans="1:15">
      <c r="A149" s="6">
        <v>30803</v>
      </c>
      <c r="B149">
        <v>121.882</v>
      </c>
      <c r="C149">
        <v>72.21</v>
      </c>
      <c r="D149">
        <v>0.383</v>
      </c>
      <c r="E149">
        <v>37.075</v>
      </c>
      <c r="F149">
        <v>5.688</v>
      </c>
      <c r="G149">
        <v>14.192</v>
      </c>
      <c r="H149">
        <v>0.798</v>
      </c>
      <c r="I149">
        <v>1.027</v>
      </c>
      <c r="J149">
        <v>79.692</v>
      </c>
      <c r="K149">
        <v>4.865</v>
      </c>
      <c r="L149">
        <v>18.992</v>
      </c>
      <c r="M149">
        <v>7.797</v>
      </c>
      <c r="N149">
        <v>170.509</v>
      </c>
      <c r="O149">
        <v>364.6</v>
      </c>
    </row>
    <row r="150" spans="1:15">
      <c r="A150" s="6">
        <v>30834</v>
      </c>
      <c r="B150">
        <v>134.354</v>
      </c>
      <c r="C150">
        <v>62.968</v>
      </c>
      <c r="D150">
        <v>0.327</v>
      </c>
      <c r="E150">
        <v>33.081</v>
      </c>
      <c r="F150">
        <v>5.253</v>
      </c>
      <c r="G150">
        <v>13.24</v>
      </c>
      <c r="H150">
        <v>1.049</v>
      </c>
      <c r="I150">
        <v>1.075</v>
      </c>
      <c r="J150">
        <v>79.543</v>
      </c>
      <c r="K150">
        <v>3.369</v>
      </c>
      <c r="L150">
        <v>19.962</v>
      </c>
      <c r="M150">
        <v>7.044</v>
      </c>
      <c r="N150">
        <v>163.943</v>
      </c>
      <c r="O150">
        <v>361.265</v>
      </c>
    </row>
    <row r="151" spans="1:15">
      <c r="A151" s="6">
        <v>30864</v>
      </c>
      <c r="B151">
        <v>141.974</v>
      </c>
      <c r="C151">
        <v>61.774</v>
      </c>
      <c r="D151">
        <v>0.264</v>
      </c>
      <c r="E151">
        <v>33.008</v>
      </c>
      <c r="F151">
        <v>5.584</v>
      </c>
      <c r="G151">
        <v>14.731</v>
      </c>
      <c r="H151">
        <v>1.13</v>
      </c>
      <c r="I151">
        <v>1.001</v>
      </c>
      <c r="J151">
        <v>78.995</v>
      </c>
      <c r="K151">
        <v>3.983</v>
      </c>
      <c r="L151">
        <v>18.307</v>
      </c>
      <c r="M151">
        <v>9.024</v>
      </c>
      <c r="N151">
        <v>166.026</v>
      </c>
      <c r="O151">
        <v>369.774</v>
      </c>
    </row>
    <row r="152" spans="1:15">
      <c r="A152" s="6">
        <v>30895</v>
      </c>
      <c r="B152">
        <v>148.082</v>
      </c>
      <c r="C152">
        <v>61.782</v>
      </c>
      <c r="D152">
        <v>0.368</v>
      </c>
      <c r="E152">
        <v>33.74</v>
      </c>
      <c r="F152">
        <v>6.313</v>
      </c>
      <c r="G152">
        <v>15.465</v>
      </c>
      <c r="H152">
        <v>1.023</v>
      </c>
      <c r="I152">
        <v>1.088</v>
      </c>
      <c r="J152">
        <v>82.036</v>
      </c>
      <c r="K152">
        <v>4.574</v>
      </c>
      <c r="L152">
        <v>19.366</v>
      </c>
      <c r="M152">
        <v>8.647</v>
      </c>
      <c r="N152">
        <v>172.62</v>
      </c>
      <c r="O152">
        <v>382.484</v>
      </c>
    </row>
    <row r="153" spans="1:15">
      <c r="A153" s="6">
        <v>30926</v>
      </c>
      <c r="B153">
        <v>129.547</v>
      </c>
      <c r="C153">
        <v>58.034</v>
      </c>
      <c r="D153">
        <v>0.24</v>
      </c>
      <c r="E153">
        <v>33.858</v>
      </c>
      <c r="F153">
        <v>5.977</v>
      </c>
      <c r="G153">
        <v>14.476</v>
      </c>
      <c r="H153">
        <v>1.417</v>
      </c>
      <c r="I153">
        <v>1.096</v>
      </c>
      <c r="J153">
        <v>73.742</v>
      </c>
      <c r="K153">
        <v>4.092</v>
      </c>
      <c r="L153">
        <v>17.353</v>
      </c>
      <c r="M153">
        <v>6.376</v>
      </c>
      <c r="N153">
        <v>158.627</v>
      </c>
      <c r="O153">
        <v>346.208</v>
      </c>
    </row>
    <row r="154" spans="1:15">
      <c r="A154" s="6">
        <v>30956</v>
      </c>
      <c r="B154">
        <v>130.154</v>
      </c>
      <c r="C154">
        <v>63.171</v>
      </c>
      <c r="D154">
        <v>0.215</v>
      </c>
      <c r="E154">
        <v>36.438</v>
      </c>
      <c r="F154">
        <v>7.303</v>
      </c>
      <c r="G154">
        <v>15.18</v>
      </c>
      <c r="H154">
        <v>1.057</v>
      </c>
      <c r="I154">
        <v>1.141</v>
      </c>
      <c r="J154">
        <v>77.83</v>
      </c>
      <c r="K154">
        <v>5.009</v>
      </c>
      <c r="L154">
        <v>16.369</v>
      </c>
      <c r="M154">
        <v>7.87</v>
      </c>
      <c r="N154">
        <v>168.412</v>
      </c>
      <c r="O154">
        <v>361.737</v>
      </c>
    </row>
    <row r="155" spans="1:15">
      <c r="A155" s="6">
        <v>30987</v>
      </c>
      <c r="B155">
        <v>130.219</v>
      </c>
      <c r="C155">
        <v>74.531</v>
      </c>
      <c r="D155">
        <v>0.253</v>
      </c>
      <c r="E155">
        <v>36.057</v>
      </c>
      <c r="F155">
        <v>7.291</v>
      </c>
      <c r="G155">
        <v>13.888</v>
      </c>
      <c r="H155">
        <v>2.121</v>
      </c>
      <c r="I155">
        <v>0.997</v>
      </c>
      <c r="J155">
        <v>76.109</v>
      </c>
      <c r="K155">
        <v>3.774</v>
      </c>
      <c r="L155">
        <v>20.093</v>
      </c>
      <c r="M155">
        <v>6.513</v>
      </c>
      <c r="N155">
        <v>167.095</v>
      </c>
      <c r="O155">
        <v>371.845</v>
      </c>
    </row>
    <row r="156" spans="1:15">
      <c r="A156" s="6">
        <v>31017</v>
      </c>
      <c r="B156">
        <v>137.658</v>
      </c>
      <c r="C156">
        <v>92.936</v>
      </c>
      <c r="D156">
        <v>0.181</v>
      </c>
      <c r="E156">
        <v>37.768</v>
      </c>
      <c r="F156">
        <v>7.586</v>
      </c>
      <c r="G156">
        <v>15.419</v>
      </c>
      <c r="H156">
        <v>1.741</v>
      </c>
      <c r="I156">
        <v>0.864</v>
      </c>
      <c r="J156">
        <v>75.813</v>
      </c>
      <c r="K156">
        <v>3.799</v>
      </c>
      <c r="L156">
        <v>18.257</v>
      </c>
      <c r="M156">
        <v>8.968</v>
      </c>
      <c r="N156">
        <v>170.397</v>
      </c>
      <c r="O156">
        <v>400.991</v>
      </c>
    </row>
    <row r="157" spans="1:15">
      <c r="A157" s="6">
        <v>31048</v>
      </c>
      <c r="B157">
        <v>149.878</v>
      </c>
      <c r="C157">
        <v>113.099</v>
      </c>
      <c r="D157">
        <v>0.234</v>
      </c>
      <c r="E157">
        <v>45.654</v>
      </c>
      <c r="F157">
        <v>9.27</v>
      </c>
      <c r="G157">
        <v>15.325</v>
      </c>
      <c r="H157">
        <v>3.036</v>
      </c>
      <c r="I157">
        <v>0.952</v>
      </c>
      <c r="J157">
        <v>73.423</v>
      </c>
      <c r="K157">
        <v>3.825</v>
      </c>
      <c r="L157">
        <v>22.719</v>
      </c>
      <c r="M157">
        <v>5.973</v>
      </c>
      <c r="N157">
        <v>180.411</v>
      </c>
      <c r="O157">
        <v>443.387</v>
      </c>
    </row>
    <row r="158" spans="1:15">
      <c r="A158" s="6">
        <v>31079</v>
      </c>
      <c r="B158">
        <v>131.955</v>
      </c>
      <c r="C158">
        <v>115.891</v>
      </c>
      <c r="D158">
        <v>0.194</v>
      </c>
      <c r="E158">
        <v>39.642</v>
      </c>
      <c r="F158">
        <v>7.473</v>
      </c>
      <c r="G158">
        <v>13.19</v>
      </c>
      <c r="H158">
        <v>2.008</v>
      </c>
      <c r="I158">
        <v>1.026</v>
      </c>
      <c r="J158">
        <v>68.815</v>
      </c>
      <c r="K158">
        <v>3.812</v>
      </c>
      <c r="L158">
        <v>18.942</v>
      </c>
      <c r="M158">
        <v>7.204</v>
      </c>
      <c r="N158">
        <v>162.305</v>
      </c>
      <c r="O158">
        <v>410.151</v>
      </c>
    </row>
    <row r="159" spans="1:15">
      <c r="A159" s="6">
        <v>31107</v>
      </c>
      <c r="B159">
        <v>130.034</v>
      </c>
      <c r="C159">
        <v>92.664</v>
      </c>
      <c r="D159">
        <v>0.279</v>
      </c>
      <c r="E159">
        <v>40.767</v>
      </c>
      <c r="F159">
        <v>6.797</v>
      </c>
      <c r="G159">
        <v>14.438</v>
      </c>
      <c r="H159">
        <v>0.886</v>
      </c>
      <c r="I159">
        <v>1.051</v>
      </c>
      <c r="J159">
        <v>77.075</v>
      </c>
      <c r="K159">
        <v>4.562</v>
      </c>
      <c r="L159">
        <v>18.27</v>
      </c>
      <c r="M159">
        <v>6.425</v>
      </c>
      <c r="N159">
        <v>170.551</v>
      </c>
      <c r="O159">
        <v>393.249</v>
      </c>
    </row>
    <row r="160" spans="1:15">
      <c r="A160" s="6">
        <v>31138</v>
      </c>
      <c r="B160">
        <v>124.176</v>
      </c>
      <c r="C160">
        <v>77.586</v>
      </c>
      <c r="D160">
        <v>0.328</v>
      </c>
      <c r="E160">
        <v>35.686</v>
      </c>
      <c r="F160">
        <v>5.18</v>
      </c>
      <c r="G160">
        <v>14.998</v>
      </c>
      <c r="H160">
        <v>0.915</v>
      </c>
      <c r="I160">
        <v>1.097</v>
      </c>
      <c r="J160">
        <v>77.851</v>
      </c>
      <c r="K160">
        <v>3.951</v>
      </c>
      <c r="L160">
        <v>16.724</v>
      </c>
      <c r="M160">
        <v>8.101</v>
      </c>
      <c r="N160">
        <v>164.831</v>
      </c>
      <c r="O160">
        <v>366.593</v>
      </c>
    </row>
    <row r="161" spans="1:15">
      <c r="A161" s="6">
        <v>31168</v>
      </c>
      <c r="B161">
        <v>129.658</v>
      </c>
      <c r="C161">
        <v>61.334</v>
      </c>
      <c r="D161">
        <v>0.308</v>
      </c>
      <c r="E161">
        <v>34.368</v>
      </c>
      <c r="F161">
        <v>5.742</v>
      </c>
      <c r="G161">
        <v>14.047</v>
      </c>
      <c r="H161">
        <v>0.815</v>
      </c>
      <c r="I161">
        <v>1.107</v>
      </c>
      <c r="J161">
        <v>81.654</v>
      </c>
      <c r="K161">
        <v>5.187</v>
      </c>
      <c r="L161">
        <v>17.752</v>
      </c>
      <c r="M161">
        <v>8.122</v>
      </c>
      <c r="N161">
        <v>169.101</v>
      </c>
      <c r="O161">
        <v>360.092</v>
      </c>
    </row>
    <row r="162" spans="1:15">
      <c r="A162" s="6">
        <v>31199</v>
      </c>
      <c r="B162">
        <v>133.798</v>
      </c>
      <c r="C162">
        <v>57.586</v>
      </c>
      <c r="D162">
        <v>0.297</v>
      </c>
      <c r="E162">
        <v>33.093</v>
      </c>
      <c r="F162">
        <v>5.671</v>
      </c>
      <c r="G162">
        <v>13.688</v>
      </c>
      <c r="H162">
        <v>1.002</v>
      </c>
      <c r="I162">
        <v>1.021</v>
      </c>
      <c r="J162">
        <v>78.311</v>
      </c>
      <c r="K162">
        <v>4.293</v>
      </c>
      <c r="L162">
        <v>15.503</v>
      </c>
      <c r="M162">
        <v>7.902</v>
      </c>
      <c r="N162">
        <v>160.781</v>
      </c>
      <c r="O162">
        <v>352.165</v>
      </c>
    </row>
    <row r="163" spans="1:15">
      <c r="A163" s="6">
        <v>31229</v>
      </c>
      <c r="B163">
        <v>148.127</v>
      </c>
      <c r="C163">
        <v>59.782</v>
      </c>
      <c r="D163">
        <v>0.375</v>
      </c>
      <c r="E163">
        <v>32.128</v>
      </c>
      <c r="F163">
        <v>5.846</v>
      </c>
      <c r="G163">
        <v>15.095</v>
      </c>
      <c r="H163">
        <v>0.658</v>
      </c>
      <c r="I163">
        <v>0.966</v>
      </c>
      <c r="J163">
        <v>81.055</v>
      </c>
      <c r="K163">
        <v>5.073</v>
      </c>
      <c r="L163">
        <v>16.243</v>
      </c>
      <c r="M163">
        <v>7.35</v>
      </c>
      <c r="N163">
        <v>164.789</v>
      </c>
      <c r="O163">
        <v>372.698</v>
      </c>
    </row>
    <row r="164" spans="1:15">
      <c r="A164" s="6">
        <v>31260</v>
      </c>
      <c r="B164">
        <v>146.075</v>
      </c>
      <c r="C164">
        <v>59.764</v>
      </c>
      <c r="D164">
        <v>0.38</v>
      </c>
      <c r="E164">
        <v>34.761</v>
      </c>
      <c r="F164">
        <v>5.565</v>
      </c>
      <c r="G164">
        <v>14.991</v>
      </c>
      <c r="H164">
        <v>1.122</v>
      </c>
      <c r="I164">
        <v>1.116</v>
      </c>
      <c r="J164">
        <v>83.753</v>
      </c>
      <c r="K164">
        <v>5.588</v>
      </c>
      <c r="L164">
        <v>17.939</v>
      </c>
      <c r="M164">
        <v>7.905</v>
      </c>
      <c r="N164">
        <v>173.119</v>
      </c>
      <c r="O164">
        <v>378.958</v>
      </c>
    </row>
    <row r="165" spans="1:15">
      <c r="A165" s="6">
        <v>31291</v>
      </c>
      <c r="B165">
        <v>133.224</v>
      </c>
      <c r="C165">
        <v>55.7</v>
      </c>
      <c r="D165">
        <v>0.307</v>
      </c>
      <c r="E165">
        <v>32.857</v>
      </c>
      <c r="F165">
        <v>6.303</v>
      </c>
      <c r="G165">
        <v>14.518</v>
      </c>
      <c r="H165">
        <v>0.939</v>
      </c>
      <c r="I165">
        <v>0.933</v>
      </c>
      <c r="J165">
        <v>74.201</v>
      </c>
      <c r="K165">
        <v>3.82</v>
      </c>
      <c r="L165">
        <v>15.316</v>
      </c>
      <c r="M165">
        <v>6.108</v>
      </c>
      <c r="N165">
        <v>155.302</v>
      </c>
      <c r="O165">
        <v>344.226</v>
      </c>
    </row>
    <row r="166" spans="1:15">
      <c r="A166" s="6">
        <v>31321</v>
      </c>
      <c r="B166">
        <v>130.118</v>
      </c>
      <c r="C166">
        <v>61.257</v>
      </c>
      <c r="D166">
        <v>0.291</v>
      </c>
      <c r="E166">
        <v>38.237</v>
      </c>
      <c r="F166">
        <v>7.98</v>
      </c>
      <c r="G166">
        <v>15.606</v>
      </c>
      <c r="H166">
        <v>1.231</v>
      </c>
      <c r="I166">
        <v>1.075</v>
      </c>
      <c r="J166">
        <v>79.764</v>
      </c>
      <c r="K166">
        <v>4.919</v>
      </c>
      <c r="L166">
        <v>15.997</v>
      </c>
      <c r="M166">
        <v>6.327</v>
      </c>
      <c r="N166">
        <v>171.427</v>
      </c>
      <c r="O166">
        <v>362.802</v>
      </c>
    </row>
    <row r="167" spans="1:15">
      <c r="A167" s="6">
        <v>31352</v>
      </c>
      <c r="B167">
        <v>129.676</v>
      </c>
      <c r="C167">
        <v>70.441</v>
      </c>
      <c r="D167">
        <v>0.207</v>
      </c>
      <c r="E167">
        <v>35.054</v>
      </c>
      <c r="F167">
        <v>7.019</v>
      </c>
      <c r="G167">
        <v>15.326</v>
      </c>
      <c r="H167">
        <v>1.259</v>
      </c>
      <c r="I167">
        <v>0.844</v>
      </c>
      <c r="J167">
        <v>75.775</v>
      </c>
      <c r="K167">
        <v>5.007</v>
      </c>
      <c r="L167">
        <v>19.158</v>
      </c>
      <c r="M167">
        <v>5.441</v>
      </c>
      <c r="N167">
        <v>165.092</v>
      </c>
      <c r="O167">
        <v>365.208</v>
      </c>
    </row>
    <row r="168" spans="1:15">
      <c r="A168" s="6">
        <v>31382</v>
      </c>
      <c r="B168">
        <v>150.417</v>
      </c>
      <c r="C168">
        <v>102.363</v>
      </c>
      <c r="D168">
        <v>0.28</v>
      </c>
      <c r="E168">
        <v>42.897</v>
      </c>
      <c r="F168">
        <v>9.246</v>
      </c>
      <c r="G168">
        <v>16.7</v>
      </c>
      <c r="H168">
        <v>3.172</v>
      </c>
      <c r="I168">
        <v>0.762</v>
      </c>
      <c r="J168">
        <v>78.559</v>
      </c>
      <c r="K168">
        <v>4.597</v>
      </c>
      <c r="L168">
        <v>22.768</v>
      </c>
      <c r="M168">
        <v>5.788</v>
      </c>
      <c r="N168">
        <v>184.77</v>
      </c>
      <c r="O168">
        <v>437.55</v>
      </c>
    </row>
    <row r="169" spans="1:15">
      <c r="A169" s="6">
        <v>31413</v>
      </c>
      <c r="B169">
        <v>152.871</v>
      </c>
      <c r="C169">
        <v>115.619</v>
      </c>
      <c r="D169">
        <v>0.219</v>
      </c>
      <c r="E169">
        <v>43.885</v>
      </c>
      <c r="F169">
        <v>8.754</v>
      </c>
      <c r="G169">
        <v>16.007</v>
      </c>
      <c r="H169">
        <v>2.165</v>
      </c>
      <c r="I169">
        <v>0.517</v>
      </c>
      <c r="J169">
        <v>75.238</v>
      </c>
      <c r="K169">
        <v>4.957</v>
      </c>
      <c r="L169">
        <v>21.604</v>
      </c>
      <c r="M169">
        <v>6.333</v>
      </c>
      <c r="N169">
        <v>179.68</v>
      </c>
      <c r="O169">
        <v>448.17</v>
      </c>
    </row>
    <row r="170" spans="1:15">
      <c r="A170" s="6">
        <v>31444</v>
      </c>
      <c r="B170">
        <v>132.712</v>
      </c>
      <c r="C170">
        <v>101.194</v>
      </c>
      <c r="D170">
        <v>0.205</v>
      </c>
      <c r="E170">
        <v>40.667</v>
      </c>
      <c r="F170">
        <v>7.131</v>
      </c>
      <c r="G170">
        <v>14.314</v>
      </c>
      <c r="H170">
        <v>1.609</v>
      </c>
      <c r="I170">
        <v>0.89</v>
      </c>
      <c r="J170">
        <v>67.612</v>
      </c>
      <c r="K170">
        <v>4.859</v>
      </c>
      <c r="L170">
        <v>20.49</v>
      </c>
      <c r="M170">
        <v>6.804</v>
      </c>
      <c r="N170">
        <v>164.58</v>
      </c>
      <c r="O170">
        <v>398.487</v>
      </c>
    </row>
    <row r="171" spans="1:15">
      <c r="A171" s="6">
        <v>31472</v>
      </c>
      <c r="B171">
        <v>130.192</v>
      </c>
      <c r="C171">
        <v>92.837</v>
      </c>
      <c r="D171">
        <v>0.308</v>
      </c>
      <c r="E171">
        <v>41.757</v>
      </c>
      <c r="F171">
        <v>6.669</v>
      </c>
      <c r="G171">
        <v>14.871</v>
      </c>
      <c r="H171">
        <v>1.583</v>
      </c>
      <c r="I171">
        <v>1.15</v>
      </c>
      <c r="J171">
        <v>80.479</v>
      </c>
      <c r="K171">
        <v>5.171</v>
      </c>
      <c r="L171">
        <v>22.025</v>
      </c>
      <c r="M171">
        <v>8.639</v>
      </c>
      <c r="N171">
        <v>182.652</v>
      </c>
      <c r="O171">
        <v>405.681</v>
      </c>
    </row>
    <row r="172" spans="1:15">
      <c r="A172" s="6">
        <v>31503</v>
      </c>
      <c r="B172">
        <v>119.165</v>
      </c>
      <c r="C172">
        <v>72.218</v>
      </c>
      <c r="D172">
        <v>0.347</v>
      </c>
      <c r="E172">
        <v>37.039</v>
      </c>
      <c r="F172">
        <v>5.255</v>
      </c>
      <c r="G172">
        <v>15.112</v>
      </c>
      <c r="H172">
        <v>0.66</v>
      </c>
      <c r="I172">
        <v>1.071</v>
      </c>
      <c r="J172">
        <v>79.56</v>
      </c>
      <c r="K172">
        <v>3.349</v>
      </c>
      <c r="L172">
        <v>20.835</v>
      </c>
      <c r="M172">
        <v>7.998</v>
      </c>
      <c r="N172">
        <v>171.226</v>
      </c>
      <c r="O172">
        <v>362.609</v>
      </c>
    </row>
    <row r="173" spans="1:15">
      <c r="A173" s="6">
        <v>31533</v>
      </c>
      <c r="B173">
        <v>124.015</v>
      </c>
      <c r="C173">
        <v>62.336</v>
      </c>
      <c r="D173">
        <v>0.379</v>
      </c>
      <c r="E173">
        <v>36.415</v>
      </c>
      <c r="F173">
        <v>4.928</v>
      </c>
      <c r="G173">
        <v>15.473</v>
      </c>
      <c r="H173">
        <v>0.859</v>
      </c>
      <c r="I173">
        <v>1.178</v>
      </c>
      <c r="J173">
        <v>82.232</v>
      </c>
      <c r="K173">
        <v>4.755</v>
      </c>
      <c r="L173">
        <v>20.647</v>
      </c>
      <c r="M173">
        <v>8.96</v>
      </c>
      <c r="N173">
        <v>175.827</v>
      </c>
      <c r="O173">
        <v>362.177</v>
      </c>
    </row>
    <row r="174" spans="1:15">
      <c r="A174" s="6">
        <v>31564</v>
      </c>
      <c r="B174">
        <v>137.218</v>
      </c>
      <c r="C174">
        <v>55.37</v>
      </c>
      <c r="D174">
        <v>0.372</v>
      </c>
      <c r="E174">
        <v>32.461</v>
      </c>
      <c r="F174">
        <v>4.432</v>
      </c>
      <c r="G174">
        <v>15.867</v>
      </c>
      <c r="H174">
        <v>0.375</v>
      </c>
      <c r="I174">
        <v>1.118</v>
      </c>
      <c r="J174">
        <v>80.73</v>
      </c>
      <c r="K174">
        <v>5.716</v>
      </c>
      <c r="L174">
        <v>20.454</v>
      </c>
      <c r="M174">
        <v>8.231</v>
      </c>
      <c r="N174">
        <v>169.756</v>
      </c>
      <c r="O174">
        <v>362.344</v>
      </c>
    </row>
    <row r="175" spans="1:15">
      <c r="A175" s="6">
        <v>31594</v>
      </c>
      <c r="B175">
        <v>153.817</v>
      </c>
      <c r="C175">
        <v>55.12</v>
      </c>
      <c r="D175">
        <v>0.386</v>
      </c>
      <c r="E175">
        <v>34.183</v>
      </c>
      <c r="F175">
        <v>4.954</v>
      </c>
      <c r="G175">
        <v>16.424</v>
      </c>
      <c r="H175">
        <v>0.786</v>
      </c>
      <c r="I175">
        <v>0.993</v>
      </c>
      <c r="J175">
        <v>86.041</v>
      </c>
      <c r="K175">
        <v>3.658</v>
      </c>
      <c r="L175">
        <v>23.156</v>
      </c>
      <c r="M175">
        <v>6.49</v>
      </c>
      <c r="N175">
        <v>177.071</v>
      </c>
      <c r="O175">
        <v>386.008</v>
      </c>
    </row>
    <row r="176" spans="1:15">
      <c r="A176" s="6">
        <v>31625</v>
      </c>
      <c r="B176">
        <v>141.087</v>
      </c>
      <c r="C176">
        <v>53.145</v>
      </c>
      <c r="D176">
        <v>0.415</v>
      </c>
      <c r="E176">
        <v>34.561</v>
      </c>
      <c r="F176">
        <v>5.422</v>
      </c>
      <c r="G176">
        <v>16.788</v>
      </c>
      <c r="H176">
        <v>1.255</v>
      </c>
      <c r="I176">
        <v>0.987</v>
      </c>
      <c r="J176">
        <v>86.033</v>
      </c>
      <c r="K176">
        <v>4.736</v>
      </c>
      <c r="L176">
        <v>22.804</v>
      </c>
      <c r="M176">
        <v>8.453</v>
      </c>
      <c r="N176">
        <v>181.454</v>
      </c>
      <c r="O176">
        <v>375.686</v>
      </c>
    </row>
    <row r="177" spans="1:15">
      <c r="A177" s="6">
        <v>31656</v>
      </c>
      <c r="B177">
        <v>131.178</v>
      </c>
      <c r="C177">
        <v>50.21</v>
      </c>
      <c r="D177">
        <v>0.652</v>
      </c>
      <c r="E177">
        <v>32.413</v>
      </c>
      <c r="F177">
        <v>6.28</v>
      </c>
      <c r="G177">
        <v>15.867</v>
      </c>
      <c r="H177">
        <v>0.695</v>
      </c>
      <c r="I177">
        <v>1.084</v>
      </c>
      <c r="J177">
        <v>76.87</v>
      </c>
      <c r="K177">
        <v>5.475</v>
      </c>
      <c r="L177">
        <v>19.255</v>
      </c>
      <c r="M177">
        <v>7.522</v>
      </c>
      <c r="N177">
        <v>166.113</v>
      </c>
      <c r="O177">
        <v>347.502</v>
      </c>
    </row>
    <row r="178" spans="1:15">
      <c r="A178" s="6">
        <v>31686</v>
      </c>
      <c r="B178">
        <v>127.002</v>
      </c>
      <c r="C178">
        <v>54.283</v>
      </c>
      <c r="D178">
        <v>0.303</v>
      </c>
      <c r="E178">
        <v>38.382</v>
      </c>
      <c r="F178">
        <v>8.021</v>
      </c>
      <c r="G178">
        <v>15.782</v>
      </c>
      <c r="H178">
        <v>1.272</v>
      </c>
      <c r="I178">
        <v>1.076</v>
      </c>
      <c r="J178">
        <v>83.889</v>
      </c>
      <c r="K178">
        <v>3.926</v>
      </c>
      <c r="L178">
        <v>19.328</v>
      </c>
      <c r="M178">
        <v>6.952</v>
      </c>
      <c r="N178">
        <v>178.93</v>
      </c>
      <c r="O178">
        <v>360.215</v>
      </c>
    </row>
    <row r="179" spans="1:15">
      <c r="A179" s="6">
        <v>31717</v>
      </c>
      <c r="B179">
        <v>127.728</v>
      </c>
      <c r="C179">
        <v>66.62</v>
      </c>
      <c r="D179">
        <v>0.241</v>
      </c>
      <c r="E179">
        <v>36.695</v>
      </c>
      <c r="F179">
        <v>8.395</v>
      </c>
      <c r="G179">
        <v>16.573</v>
      </c>
      <c r="H179">
        <v>1.447</v>
      </c>
      <c r="I179">
        <v>0.879</v>
      </c>
      <c r="J179">
        <v>77.032</v>
      </c>
      <c r="K179">
        <v>4.138</v>
      </c>
      <c r="L179">
        <v>20.664</v>
      </c>
      <c r="M179">
        <v>6.528</v>
      </c>
      <c r="N179">
        <v>172.591</v>
      </c>
      <c r="O179">
        <v>366.94</v>
      </c>
    </row>
    <row r="180" spans="1:15">
      <c r="A180" s="6">
        <v>31747</v>
      </c>
      <c r="B180">
        <v>140.316</v>
      </c>
      <c r="C180">
        <v>89.804</v>
      </c>
      <c r="D180">
        <v>0.252</v>
      </c>
      <c r="E180">
        <v>43.857</v>
      </c>
      <c r="F180">
        <v>8.975</v>
      </c>
      <c r="G180">
        <v>17.937</v>
      </c>
      <c r="H180">
        <v>1.996</v>
      </c>
      <c r="I180">
        <v>0.741</v>
      </c>
      <c r="J180">
        <v>82.652</v>
      </c>
      <c r="K180">
        <v>4.711</v>
      </c>
      <c r="L180">
        <v>25.146</v>
      </c>
      <c r="M180">
        <v>6.113</v>
      </c>
      <c r="N180">
        <v>192.38</v>
      </c>
      <c r="O180">
        <v>422.5</v>
      </c>
    </row>
    <row r="181" spans="1:15">
      <c r="A181" s="6">
        <v>31778</v>
      </c>
      <c r="B181">
        <v>146.362</v>
      </c>
      <c r="C181">
        <v>114.337</v>
      </c>
      <c r="D181">
        <v>0.211</v>
      </c>
      <c r="E181">
        <v>43.62</v>
      </c>
      <c r="F181">
        <v>9.137</v>
      </c>
      <c r="G181">
        <v>16.919</v>
      </c>
      <c r="H181">
        <v>1.99</v>
      </c>
      <c r="I181">
        <v>1.086</v>
      </c>
      <c r="J181">
        <v>75.619</v>
      </c>
      <c r="K181">
        <v>6.367</v>
      </c>
      <c r="L181">
        <v>23.093</v>
      </c>
      <c r="M181">
        <v>8.105</v>
      </c>
      <c r="N181">
        <v>186.148</v>
      </c>
      <c r="O181">
        <v>446.847</v>
      </c>
    </row>
    <row r="182" spans="1:15">
      <c r="A182" s="6">
        <v>31809</v>
      </c>
      <c r="B182">
        <v>127.455</v>
      </c>
      <c r="C182">
        <v>103.317</v>
      </c>
      <c r="D182">
        <v>0.212</v>
      </c>
      <c r="E182">
        <v>39.817</v>
      </c>
      <c r="F182">
        <v>7.39</v>
      </c>
      <c r="G182">
        <v>15.997</v>
      </c>
      <c r="H182">
        <v>1.702</v>
      </c>
      <c r="I182">
        <v>1.061</v>
      </c>
      <c r="J182">
        <v>71.03</v>
      </c>
      <c r="K182">
        <v>4.269</v>
      </c>
      <c r="L182">
        <v>21.01</v>
      </c>
      <c r="M182">
        <v>8.108</v>
      </c>
      <c r="N182">
        <v>170.595</v>
      </c>
      <c r="O182">
        <v>401.368</v>
      </c>
    </row>
    <row r="183" spans="1:15">
      <c r="A183" s="6">
        <v>31837</v>
      </c>
      <c r="B183">
        <v>128.551</v>
      </c>
      <c r="C183">
        <v>94.063</v>
      </c>
      <c r="D183">
        <v>0.278</v>
      </c>
      <c r="E183">
        <v>41.074</v>
      </c>
      <c r="F183">
        <v>7.04</v>
      </c>
      <c r="G183">
        <v>16.939</v>
      </c>
      <c r="H183">
        <v>1.33</v>
      </c>
      <c r="I183">
        <v>1.21</v>
      </c>
      <c r="J183">
        <v>80.587</v>
      </c>
      <c r="K183">
        <v>4.748</v>
      </c>
      <c r="L183">
        <v>18.947</v>
      </c>
      <c r="M183">
        <v>7.187</v>
      </c>
      <c r="N183">
        <v>179.341</v>
      </c>
      <c r="O183">
        <v>401.955</v>
      </c>
    </row>
    <row r="184" spans="1:15">
      <c r="A184" s="6">
        <v>31868</v>
      </c>
      <c r="B184">
        <v>124.514</v>
      </c>
      <c r="C184">
        <v>77.19</v>
      </c>
      <c r="D184">
        <v>0.283</v>
      </c>
      <c r="E184">
        <v>38.153</v>
      </c>
      <c r="F184">
        <v>6.062</v>
      </c>
      <c r="G184">
        <v>16.154</v>
      </c>
      <c r="H184">
        <v>0.532</v>
      </c>
      <c r="I184">
        <v>1.218</v>
      </c>
      <c r="J184">
        <v>81.905</v>
      </c>
      <c r="K184">
        <v>4.719</v>
      </c>
      <c r="L184">
        <v>17.565</v>
      </c>
      <c r="M184">
        <v>8.888</v>
      </c>
      <c r="N184">
        <v>175.48</v>
      </c>
      <c r="O184">
        <v>377.183</v>
      </c>
    </row>
    <row r="185" spans="1:15">
      <c r="A185" s="6">
        <v>31898</v>
      </c>
      <c r="B185">
        <v>133.302</v>
      </c>
      <c r="C185">
        <v>63.453</v>
      </c>
      <c r="D185">
        <v>0.326</v>
      </c>
      <c r="E185">
        <v>35.386</v>
      </c>
      <c r="F185">
        <v>5.151</v>
      </c>
      <c r="G185">
        <v>16.223</v>
      </c>
      <c r="H185">
        <v>0.612</v>
      </c>
      <c r="I185">
        <v>1.074</v>
      </c>
      <c r="J185">
        <v>86.329</v>
      </c>
      <c r="K185">
        <v>4.422</v>
      </c>
      <c r="L185">
        <v>15.798</v>
      </c>
      <c r="M185">
        <v>8.609</v>
      </c>
      <c r="N185">
        <v>173.931</v>
      </c>
      <c r="O185">
        <v>370.686</v>
      </c>
    </row>
    <row r="186" spans="1:15">
      <c r="A186" s="6">
        <v>31929</v>
      </c>
      <c r="B186">
        <v>145.616</v>
      </c>
      <c r="C186">
        <v>58.822</v>
      </c>
      <c r="D186">
        <v>0.306</v>
      </c>
      <c r="E186">
        <v>35.592</v>
      </c>
      <c r="F186">
        <v>5.179</v>
      </c>
      <c r="G186">
        <v>16.318</v>
      </c>
      <c r="H186">
        <v>0.74</v>
      </c>
      <c r="I186">
        <v>1.244</v>
      </c>
      <c r="J186">
        <v>84.43</v>
      </c>
      <c r="K186">
        <v>4.976</v>
      </c>
      <c r="L186">
        <v>17.941</v>
      </c>
      <c r="M186">
        <v>9.02</v>
      </c>
      <c r="N186">
        <v>175.746</v>
      </c>
      <c r="O186">
        <v>380.184</v>
      </c>
    </row>
    <row r="187" spans="1:15">
      <c r="A187" s="6">
        <v>31959</v>
      </c>
      <c r="B187">
        <v>162.214</v>
      </c>
      <c r="C187">
        <v>58.494</v>
      </c>
      <c r="D187">
        <v>0.314</v>
      </c>
      <c r="E187">
        <v>35.781</v>
      </c>
      <c r="F187">
        <v>5.947</v>
      </c>
      <c r="G187">
        <v>17.237</v>
      </c>
      <c r="H187">
        <v>0.65</v>
      </c>
      <c r="I187">
        <v>1.15</v>
      </c>
      <c r="J187">
        <v>87.727</v>
      </c>
      <c r="K187">
        <v>5.548</v>
      </c>
      <c r="L187">
        <v>20.56</v>
      </c>
      <c r="M187">
        <v>8.757</v>
      </c>
      <c r="N187">
        <v>183.672</v>
      </c>
      <c r="O187">
        <v>404.381</v>
      </c>
    </row>
    <row r="188" spans="1:15">
      <c r="A188" s="6">
        <v>31990</v>
      </c>
      <c r="B188">
        <v>161.179</v>
      </c>
      <c r="C188">
        <v>60.218</v>
      </c>
      <c r="D188">
        <v>0.327</v>
      </c>
      <c r="E188">
        <v>33.678</v>
      </c>
      <c r="F188">
        <v>5.482</v>
      </c>
      <c r="G188">
        <v>17.574</v>
      </c>
      <c r="H188">
        <v>0.824</v>
      </c>
      <c r="I188">
        <v>1.064</v>
      </c>
      <c r="J188">
        <v>84.916</v>
      </c>
      <c r="K188">
        <v>5.936</v>
      </c>
      <c r="L188">
        <v>18.062</v>
      </c>
      <c r="M188">
        <v>8.1</v>
      </c>
      <c r="N188">
        <v>175.963</v>
      </c>
      <c r="O188">
        <v>397.36</v>
      </c>
    </row>
    <row r="189" spans="1:15">
      <c r="A189" s="6">
        <v>32021</v>
      </c>
      <c r="B189">
        <v>139.767</v>
      </c>
      <c r="C189">
        <v>55.874</v>
      </c>
      <c r="D189">
        <v>0.259</v>
      </c>
      <c r="E189">
        <v>36.203</v>
      </c>
      <c r="F189">
        <v>6.385</v>
      </c>
      <c r="G189">
        <v>16.328</v>
      </c>
      <c r="H189">
        <v>0.889</v>
      </c>
      <c r="I189">
        <v>1.059</v>
      </c>
      <c r="J189">
        <v>80.686</v>
      </c>
      <c r="K189">
        <v>4.394</v>
      </c>
      <c r="L189">
        <v>19.262</v>
      </c>
      <c r="M189">
        <v>6.823</v>
      </c>
      <c r="N189">
        <v>172.29</v>
      </c>
      <c r="O189">
        <v>367.931</v>
      </c>
    </row>
    <row r="190" spans="1:15">
      <c r="A190" s="6">
        <v>32051</v>
      </c>
      <c r="B190">
        <v>136.307</v>
      </c>
      <c r="C190">
        <v>65.359</v>
      </c>
      <c r="D190">
        <v>0.271</v>
      </c>
      <c r="E190">
        <v>41.538</v>
      </c>
      <c r="F190">
        <v>7.442</v>
      </c>
      <c r="G190">
        <v>18.216</v>
      </c>
      <c r="H190">
        <v>1.586</v>
      </c>
      <c r="I190">
        <v>1.048</v>
      </c>
      <c r="J190">
        <v>84.535</v>
      </c>
      <c r="K190">
        <v>5.532</v>
      </c>
      <c r="L190">
        <v>16.409</v>
      </c>
      <c r="M190">
        <v>6.16</v>
      </c>
      <c r="N190">
        <v>182.737</v>
      </c>
      <c r="O190">
        <v>384.402</v>
      </c>
    </row>
    <row r="191" spans="1:15">
      <c r="A191" s="6">
        <v>32082</v>
      </c>
      <c r="B191">
        <v>135.107</v>
      </c>
      <c r="C191">
        <v>75.967</v>
      </c>
      <c r="D191">
        <v>0.192</v>
      </c>
      <c r="E191">
        <v>37.415</v>
      </c>
      <c r="F191">
        <v>7.267</v>
      </c>
      <c r="G191">
        <v>16.306</v>
      </c>
      <c r="H191">
        <v>1.349</v>
      </c>
      <c r="I191">
        <v>0.88</v>
      </c>
      <c r="J191">
        <v>80.083</v>
      </c>
      <c r="K191">
        <v>5.379</v>
      </c>
      <c r="L191">
        <v>17.902</v>
      </c>
      <c r="M191">
        <v>5.61</v>
      </c>
      <c r="N191">
        <v>172.383</v>
      </c>
      <c r="O191">
        <v>383.458</v>
      </c>
    </row>
    <row r="192" spans="1:15">
      <c r="A192" s="6">
        <v>32112</v>
      </c>
      <c r="B192">
        <v>150.411</v>
      </c>
      <c r="C192">
        <v>96.825</v>
      </c>
      <c r="D192">
        <v>0.177</v>
      </c>
      <c r="E192">
        <v>43.734</v>
      </c>
      <c r="F192">
        <v>8.55</v>
      </c>
      <c r="G192">
        <v>18.184</v>
      </c>
      <c r="H192">
        <v>1.945</v>
      </c>
      <c r="I192">
        <v>1.116</v>
      </c>
      <c r="J192">
        <v>83.908</v>
      </c>
      <c r="K192">
        <v>5.443</v>
      </c>
      <c r="L192">
        <v>22.025</v>
      </c>
      <c r="M192">
        <v>8.387</v>
      </c>
      <c r="N192">
        <v>193.47</v>
      </c>
      <c r="O192">
        <v>440.705</v>
      </c>
    </row>
    <row r="193" spans="1:15">
      <c r="A193" s="6">
        <v>32143</v>
      </c>
      <c r="B193">
        <v>158.478</v>
      </c>
      <c r="C193">
        <v>117.522</v>
      </c>
      <c r="D193">
        <v>0.251</v>
      </c>
      <c r="E193">
        <v>46.971</v>
      </c>
      <c r="F193">
        <v>10.072</v>
      </c>
      <c r="G193">
        <v>19.379</v>
      </c>
      <c r="H193">
        <v>2.247</v>
      </c>
      <c r="I193">
        <v>0.92</v>
      </c>
      <c r="J193">
        <v>77.487</v>
      </c>
      <c r="K193">
        <v>5.677</v>
      </c>
      <c r="L193">
        <v>25.511</v>
      </c>
      <c r="M193">
        <v>6.782</v>
      </c>
      <c r="N193">
        <v>195.297</v>
      </c>
      <c r="O193">
        <v>471.297</v>
      </c>
    </row>
    <row r="194" spans="1:15">
      <c r="A194" s="6">
        <v>32174</v>
      </c>
      <c r="B194">
        <v>144.801</v>
      </c>
      <c r="C194">
        <v>109.454</v>
      </c>
      <c r="D194">
        <v>0.222</v>
      </c>
      <c r="E194">
        <v>43.926</v>
      </c>
      <c r="F194">
        <v>8.367</v>
      </c>
      <c r="G194">
        <v>17.564</v>
      </c>
      <c r="H194">
        <v>1.676</v>
      </c>
      <c r="I194">
        <v>1.111</v>
      </c>
      <c r="J194">
        <v>76.238</v>
      </c>
      <c r="K194">
        <v>5.155</v>
      </c>
      <c r="L194">
        <v>24.39</v>
      </c>
      <c r="M194">
        <v>7.486</v>
      </c>
      <c r="N194">
        <v>186.137</v>
      </c>
      <c r="O194">
        <v>440.391</v>
      </c>
    </row>
    <row r="195" spans="1:15">
      <c r="A195" s="6">
        <v>32203</v>
      </c>
      <c r="B195">
        <v>140.418</v>
      </c>
      <c r="C195">
        <v>100.137</v>
      </c>
      <c r="D195">
        <v>0.28</v>
      </c>
      <c r="E195">
        <v>46.712</v>
      </c>
      <c r="F195">
        <v>7.376</v>
      </c>
      <c r="G195">
        <v>17.259</v>
      </c>
      <c r="H195">
        <v>1.283</v>
      </c>
      <c r="I195">
        <v>1.189</v>
      </c>
      <c r="J195">
        <v>84.781</v>
      </c>
      <c r="K195">
        <v>5.883</v>
      </c>
      <c r="L195">
        <v>22.667</v>
      </c>
      <c r="M195">
        <v>9.342</v>
      </c>
      <c r="N195">
        <v>196.772</v>
      </c>
      <c r="O195">
        <v>437.328</v>
      </c>
    </row>
    <row r="196" spans="1:15">
      <c r="A196" s="6">
        <v>32234</v>
      </c>
      <c r="B196">
        <v>129.284</v>
      </c>
      <c r="C196">
        <v>78.412</v>
      </c>
      <c r="D196">
        <v>0.257</v>
      </c>
      <c r="E196">
        <v>36.593</v>
      </c>
      <c r="F196">
        <v>5.212</v>
      </c>
      <c r="G196">
        <v>16.693</v>
      </c>
      <c r="H196">
        <v>0.836</v>
      </c>
      <c r="I196">
        <v>1.038</v>
      </c>
      <c r="J196">
        <v>83.247</v>
      </c>
      <c r="K196">
        <v>5.279</v>
      </c>
      <c r="L196">
        <v>19.586</v>
      </c>
      <c r="M196">
        <v>9.269</v>
      </c>
      <c r="N196">
        <v>178.011</v>
      </c>
      <c r="O196">
        <v>385.707</v>
      </c>
    </row>
    <row r="197" spans="1:15">
      <c r="A197" s="6">
        <v>32264</v>
      </c>
      <c r="B197">
        <v>133.287</v>
      </c>
      <c r="C197">
        <v>69.662</v>
      </c>
      <c r="D197">
        <v>0.362</v>
      </c>
      <c r="E197">
        <v>36.908</v>
      </c>
      <c r="F197">
        <v>5.332</v>
      </c>
      <c r="G197">
        <v>16.975</v>
      </c>
      <c r="H197">
        <v>0.867</v>
      </c>
      <c r="I197">
        <v>1.218</v>
      </c>
      <c r="J197">
        <v>84.55</v>
      </c>
      <c r="K197">
        <v>5.857</v>
      </c>
      <c r="L197">
        <v>14.396</v>
      </c>
      <c r="M197">
        <v>9.908</v>
      </c>
      <c r="N197">
        <v>176.371</v>
      </c>
      <c r="O197">
        <v>379.32</v>
      </c>
    </row>
    <row r="198" spans="1:15">
      <c r="A198" s="6">
        <v>32295</v>
      </c>
      <c r="B198">
        <v>150.723</v>
      </c>
      <c r="C198">
        <v>62.491</v>
      </c>
      <c r="D198">
        <v>0.339</v>
      </c>
      <c r="E198">
        <v>36.469</v>
      </c>
      <c r="F198">
        <v>5.001</v>
      </c>
      <c r="G198">
        <v>17.065</v>
      </c>
      <c r="H198">
        <v>0.573</v>
      </c>
      <c r="I198">
        <v>1.034</v>
      </c>
      <c r="J198">
        <v>87.584</v>
      </c>
      <c r="K198">
        <v>3.968</v>
      </c>
      <c r="L198">
        <v>16.098</v>
      </c>
      <c r="M198">
        <v>9.767</v>
      </c>
      <c r="N198">
        <v>177.897</v>
      </c>
      <c r="O198">
        <v>391.111</v>
      </c>
    </row>
    <row r="199" spans="1:15">
      <c r="A199" s="6">
        <v>32325</v>
      </c>
      <c r="B199">
        <v>164.757</v>
      </c>
      <c r="C199">
        <v>62.837</v>
      </c>
      <c r="D199">
        <v>0.36</v>
      </c>
      <c r="E199">
        <v>34.861</v>
      </c>
      <c r="F199">
        <v>5.553</v>
      </c>
      <c r="G199">
        <v>17.424</v>
      </c>
      <c r="H199">
        <v>0.718</v>
      </c>
      <c r="I199">
        <v>1.031</v>
      </c>
      <c r="J199">
        <v>86.622</v>
      </c>
      <c r="K199">
        <v>4.659</v>
      </c>
      <c r="L199">
        <v>18.684</v>
      </c>
      <c r="M199">
        <v>10.51</v>
      </c>
      <c r="N199">
        <v>180.422</v>
      </c>
      <c r="O199">
        <v>408.016</v>
      </c>
    </row>
    <row r="200" spans="1:15">
      <c r="A200" s="6">
        <v>32356</v>
      </c>
      <c r="B200">
        <v>170.768</v>
      </c>
      <c r="C200">
        <v>65.274</v>
      </c>
      <c r="D200">
        <v>0.308</v>
      </c>
      <c r="E200">
        <v>37.93</v>
      </c>
      <c r="F200">
        <v>5.887</v>
      </c>
      <c r="G200">
        <v>17.89</v>
      </c>
      <c r="H200">
        <v>0.724</v>
      </c>
      <c r="I200">
        <v>1.151</v>
      </c>
      <c r="J200">
        <v>87.485</v>
      </c>
      <c r="K200">
        <v>6.186</v>
      </c>
      <c r="L200">
        <v>20.262</v>
      </c>
      <c r="M200">
        <v>10.862</v>
      </c>
      <c r="N200">
        <v>188.685</v>
      </c>
      <c r="O200">
        <v>424.726</v>
      </c>
    </row>
    <row r="201" spans="1:15">
      <c r="A201" s="6">
        <v>32387</v>
      </c>
      <c r="B201">
        <v>143.299</v>
      </c>
      <c r="C201">
        <v>58.607</v>
      </c>
      <c r="D201">
        <v>0.295</v>
      </c>
      <c r="E201">
        <v>36.044</v>
      </c>
      <c r="F201">
        <v>6.788</v>
      </c>
      <c r="G201">
        <v>17.091</v>
      </c>
      <c r="H201">
        <v>1</v>
      </c>
      <c r="I201">
        <v>1.096</v>
      </c>
      <c r="J201">
        <v>82.953</v>
      </c>
      <c r="K201">
        <v>5.214</v>
      </c>
      <c r="L201">
        <v>18.273</v>
      </c>
      <c r="M201">
        <v>8.036</v>
      </c>
      <c r="N201">
        <v>176.791</v>
      </c>
      <c r="O201">
        <v>378.697</v>
      </c>
    </row>
    <row r="202" spans="1:15">
      <c r="A202" s="6">
        <v>32417</v>
      </c>
      <c r="B202">
        <v>141.375</v>
      </c>
      <c r="C202">
        <v>65.73</v>
      </c>
      <c r="D202">
        <v>0.274</v>
      </c>
      <c r="E202">
        <v>42.486</v>
      </c>
      <c r="F202">
        <v>7.591</v>
      </c>
      <c r="G202">
        <v>18.513</v>
      </c>
      <c r="H202">
        <v>1.111</v>
      </c>
      <c r="I202">
        <v>1.065</v>
      </c>
      <c r="J202">
        <v>84.181</v>
      </c>
      <c r="K202">
        <v>4.964</v>
      </c>
      <c r="L202">
        <v>20.621</v>
      </c>
      <c r="M202">
        <v>10.223</v>
      </c>
      <c r="N202">
        <v>191.029</v>
      </c>
      <c r="O202">
        <v>398.133</v>
      </c>
    </row>
    <row r="203" spans="1:15">
      <c r="A203" s="6">
        <v>32448</v>
      </c>
      <c r="B203">
        <v>140.489</v>
      </c>
      <c r="C203">
        <v>77.678</v>
      </c>
      <c r="D203">
        <v>0.219</v>
      </c>
      <c r="E203">
        <v>40.665</v>
      </c>
      <c r="F203">
        <v>7.829</v>
      </c>
      <c r="G203">
        <v>17.281</v>
      </c>
      <c r="H203">
        <v>1.437</v>
      </c>
      <c r="I203">
        <v>1.081</v>
      </c>
      <c r="J203">
        <v>82.67</v>
      </c>
      <c r="K203">
        <v>5.616</v>
      </c>
      <c r="L203">
        <v>22.351</v>
      </c>
      <c r="M203">
        <v>8.723</v>
      </c>
      <c r="N203">
        <v>187.872</v>
      </c>
      <c r="O203">
        <v>406.039</v>
      </c>
    </row>
    <row r="204" spans="1:15">
      <c r="A204" s="6">
        <v>32478</v>
      </c>
      <c r="B204">
        <v>157.001</v>
      </c>
      <c r="C204">
        <v>97.559</v>
      </c>
      <c r="D204">
        <v>0.222</v>
      </c>
      <c r="E204">
        <v>47.002</v>
      </c>
      <c r="F204">
        <v>9.21</v>
      </c>
      <c r="G204">
        <v>19.153</v>
      </c>
      <c r="H204">
        <v>1.959</v>
      </c>
      <c r="I204">
        <v>0.804</v>
      </c>
      <c r="J204">
        <v>85.026</v>
      </c>
      <c r="K204">
        <v>6.13</v>
      </c>
      <c r="L204">
        <v>26.926</v>
      </c>
      <c r="M204">
        <v>8.94</v>
      </c>
      <c r="N204">
        <v>205.371</v>
      </c>
      <c r="O204">
        <v>459.931</v>
      </c>
    </row>
    <row r="205" spans="1:15">
      <c r="A205" s="6">
        <v>32509</v>
      </c>
      <c r="B205">
        <v>156.906</v>
      </c>
      <c r="C205">
        <v>110.025</v>
      </c>
      <c r="D205">
        <v>0.248</v>
      </c>
      <c r="E205">
        <v>43.611</v>
      </c>
      <c r="F205">
        <v>8.907</v>
      </c>
      <c r="G205">
        <v>18.744</v>
      </c>
      <c r="H205">
        <v>1.768</v>
      </c>
      <c r="I205">
        <v>0.995</v>
      </c>
      <c r="J205">
        <v>78.17</v>
      </c>
      <c r="K205">
        <v>6.78</v>
      </c>
      <c r="L205">
        <v>24.921</v>
      </c>
      <c r="M205">
        <v>8.079</v>
      </c>
      <c r="N205">
        <v>192.224</v>
      </c>
      <c r="O205">
        <v>459.557</v>
      </c>
    </row>
    <row r="206" spans="1:15">
      <c r="A206" s="6">
        <v>32540</v>
      </c>
      <c r="B206">
        <v>147.812</v>
      </c>
      <c r="C206">
        <v>109.497</v>
      </c>
      <c r="D206">
        <v>0.16</v>
      </c>
      <c r="E206">
        <v>40.866</v>
      </c>
      <c r="F206">
        <v>8.281</v>
      </c>
      <c r="G206">
        <v>17.299</v>
      </c>
      <c r="H206">
        <v>1.468</v>
      </c>
      <c r="I206">
        <v>1.047</v>
      </c>
      <c r="J206">
        <v>74.521</v>
      </c>
      <c r="K206">
        <v>4.551</v>
      </c>
      <c r="L206">
        <v>23.837</v>
      </c>
      <c r="M206">
        <v>8.828</v>
      </c>
      <c r="N206">
        <v>180.858</v>
      </c>
      <c r="O206">
        <v>438.53</v>
      </c>
    </row>
    <row r="207" spans="1:15">
      <c r="A207" s="6">
        <v>32568</v>
      </c>
      <c r="B207">
        <v>146.947</v>
      </c>
      <c r="C207">
        <v>106.249</v>
      </c>
      <c r="D207">
        <v>0.275</v>
      </c>
      <c r="E207">
        <v>45.255</v>
      </c>
      <c r="F207">
        <v>7.648</v>
      </c>
      <c r="G207">
        <v>18.472</v>
      </c>
      <c r="H207">
        <v>1.067</v>
      </c>
      <c r="I207">
        <v>1.31</v>
      </c>
      <c r="J207">
        <v>86.007</v>
      </c>
      <c r="K207">
        <v>4.671</v>
      </c>
      <c r="L207">
        <v>23.81</v>
      </c>
      <c r="M207">
        <v>10.946</v>
      </c>
      <c r="N207">
        <v>199.461</v>
      </c>
      <c r="O207">
        <v>453.059</v>
      </c>
    </row>
    <row r="208" spans="1:15">
      <c r="A208" s="6">
        <v>32599</v>
      </c>
      <c r="B208">
        <v>134.625</v>
      </c>
      <c r="C208">
        <v>86.591</v>
      </c>
      <c r="D208">
        <v>0.318</v>
      </c>
      <c r="E208">
        <v>38.006</v>
      </c>
      <c r="F208">
        <v>6.006</v>
      </c>
      <c r="G208">
        <v>16.216</v>
      </c>
      <c r="H208">
        <v>0.803</v>
      </c>
      <c r="I208">
        <v>1.083</v>
      </c>
      <c r="J208">
        <v>80.271</v>
      </c>
      <c r="K208">
        <v>4.557</v>
      </c>
      <c r="L208">
        <v>20.818</v>
      </c>
      <c r="M208">
        <v>9.422</v>
      </c>
      <c r="N208">
        <v>177.501</v>
      </c>
      <c r="O208">
        <v>399.107</v>
      </c>
    </row>
    <row r="209" spans="1:15">
      <c r="A209" s="6">
        <v>32629</v>
      </c>
      <c r="B209">
        <v>138.524</v>
      </c>
      <c r="C209">
        <v>74.013</v>
      </c>
      <c r="D209">
        <v>0.292</v>
      </c>
      <c r="E209">
        <v>38.994</v>
      </c>
      <c r="F209">
        <v>5.254</v>
      </c>
      <c r="G209">
        <v>16.452</v>
      </c>
      <c r="H209">
        <v>0.653</v>
      </c>
      <c r="I209">
        <v>1.365</v>
      </c>
      <c r="J209">
        <v>85.537</v>
      </c>
      <c r="K209">
        <v>6.122</v>
      </c>
      <c r="L209">
        <v>17.176</v>
      </c>
      <c r="M209">
        <v>9.226</v>
      </c>
      <c r="N209">
        <v>181.071</v>
      </c>
      <c r="O209">
        <v>394.009</v>
      </c>
    </row>
    <row r="210" spans="1:15">
      <c r="A210" s="6">
        <v>32660</v>
      </c>
      <c r="B210">
        <v>148.035</v>
      </c>
      <c r="C210">
        <v>66.033</v>
      </c>
      <c r="D210">
        <v>0.268</v>
      </c>
      <c r="E210">
        <v>38.359</v>
      </c>
      <c r="F210">
        <v>5.14</v>
      </c>
      <c r="G210">
        <v>18.015</v>
      </c>
      <c r="H210">
        <v>0.805</v>
      </c>
      <c r="I210">
        <v>1.165</v>
      </c>
      <c r="J210">
        <v>87.262</v>
      </c>
      <c r="K210">
        <v>5.048</v>
      </c>
      <c r="L210">
        <v>18.178</v>
      </c>
      <c r="M210">
        <v>10.311</v>
      </c>
      <c r="N210">
        <v>184.55</v>
      </c>
      <c r="O210">
        <v>399.007</v>
      </c>
    </row>
    <row r="211" spans="1:15">
      <c r="A211" s="6">
        <v>32690</v>
      </c>
      <c r="B211">
        <v>160.429</v>
      </c>
      <c r="C211">
        <v>67.438</v>
      </c>
      <c r="D211">
        <v>0.314</v>
      </c>
      <c r="E211">
        <v>34.282</v>
      </c>
      <c r="F211">
        <v>5.079</v>
      </c>
      <c r="G211">
        <v>17.653</v>
      </c>
      <c r="H211">
        <v>0.619</v>
      </c>
      <c r="I211">
        <v>0.94</v>
      </c>
      <c r="J211">
        <v>84.559</v>
      </c>
      <c r="K211">
        <v>5.356</v>
      </c>
      <c r="L211">
        <v>19.74</v>
      </c>
      <c r="M211">
        <v>9.68</v>
      </c>
      <c r="N211">
        <v>178.222</v>
      </c>
      <c r="O211">
        <v>406.49</v>
      </c>
    </row>
    <row r="212" spans="1:15">
      <c r="A212" s="6">
        <v>32721</v>
      </c>
      <c r="B212">
        <v>161.295</v>
      </c>
      <c r="C212">
        <v>67.1</v>
      </c>
      <c r="D212">
        <v>0.429</v>
      </c>
      <c r="E212">
        <v>39.155</v>
      </c>
      <c r="F212">
        <v>5.392</v>
      </c>
      <c r="G212">
        <v>18.41</v>
      </c>
      <c r="H212">
        <v>0.527</v>
      </c>
      <c r="I212">
        <v>1.126</v>
      </c>
      <c r="J212">
        <v>89.437</v>
      </c>
      <c r="K212">
        <v>6.392</v>
      </c>
      <c r="L212">
        <v>17.218</v>
      </c>
      <c r="M212">
        <v>9.161</v>
      </c>
      <c r="N212">
        <v>187.247</v>
      </c>
      <c r="O212">
        <v>416.044</v>
      </c>
    </row>
    <row r="213" spans="1:15">
      <c r="A213" s="6">
        <v>32752</v>
      </c>
      <c r="B213">
        <v>145.778</v>
      </c>
      <c r="C213">
        <v>64.994</v>
      </c>
      <c r="D213">
        <v>0.281</v>
      </c>
      <c r="E213">
        <v>36.918</v>
      </c>
      <c r="F213">
        <v>6.29</v>
      </c>
      <c r="G213">
        <v>18.215</v>
      </c>
      <c r="H213">
        <v>0.545</v>
      </c>
      <c r="I213">
        <v>1.056</v>
      </c>
      <c r="J213">
        <v>81.206</v>
      </c>
      <c r="K213">
        <v>5.072</v>
      </c>
      <c r="L213">
        <v>15.014</v>
      </c>
      <c r="M213">
        <v>9.441</v>
      </c>
      <c r="N213">
        <v>174.039</v>
      </c>
      <c r="O213">
        <v>385.199</v>
      </c>
    </row>
    <row r="214" spans="1:15">
      <c r="A214" s="6">
        <v>32782</v>
      </c>
      <c r="B214">
        <v>142.993</v>
      </c>
      <c r="C214">
        <v>73.312</v>
      </c>
      <c r="D214">
        <v>0.231</v>
      </c>
      <c r="E214">
        <v>41.279</v>
      </c>
      <c r="F214">
        <v>7.327</v>
      </c>
      <c r="G214">
        <v>18.281</v>
      </c>
      <c r="H214">
        <v>1.126</v>
      </c>
      <c r="I214">
        <v>1.16</v>
      </c>
      <c r="J214">
        <v>84.622</v>
      </c>
      <c r="K214">
        <v>4.96</v>
      </c>
      <c r="L214">
        <v>19.84</v>
      </c>
      <c r="M214">
        <v>7.794</v>
      </c>
      <c r="N214">
        <v>186.62</v>
      </c>
      <c r="O214">
        <v>403.326</v>
      </c>
    </row>
    <row r="215" spans="1:15">
      <c r="A215" s="6">
        <v>32813</v>
      </c>
      <c r="B215">
        <v>144.127</v>
      </c>
      <c r="C215">
        <v>85.432</v>
      </c>
      <c r="D215">
        <v>0.284</v>
      </c>
      <c r="E215">
        <v>42.303</v>
      </c>
      <c r="F215">
        <v>7.62</v>
      </c>
      <c r="G215">
        <v>18.272</v>
      </c>
      <c r="H215">
        <v>1.254</v>
      </c>
      <c r="I215">
        <v>0.992</v>
      </c>
      <c r="J215">
        <v>82.468</v>
      </c>
      <c r="K215">
        <v>5.383</v>
      </c>
      <c r="L215">
        <v>18.427</v>
      </c>
      <c r="M215">
        <v>7.329</v>
      </c>
      <c r="N215">
        <v>184.333</v>
      </c>
      <c r="O215">
        <v>414.28</v>
      </c>
    </row>
    <row r="216" spans="1:15">
      <c r="A216" s="6">
        <v>32843</v>
      </c>
      <c r="B216">
        <v>167.575</v>
      </c>
      <c r="C216">
        <v>117.327</v>
      </c>
      <c r="D216">
        <v>0.192</v>
      </c>
      <c r="E216">
        <v>51.675</v>
      </c>
      <c r="F216">
        <v>9.907</v>
      </c>
      <c r="G216">
        <v>21.686</v>
      </c>
      <c r="H216">
        <v>1.973</v>
      </c>
      <c r="I216">
        <v>0.827</v>
      </c>
      <c r="J216">
        <v>85.881</v>
      </c>
      <c r="K216">
        <v>4.638</v>
      </c>
      <c r="L216">
        <v>28.715</v>
      </c>
      <c r="M216">
        <v>8.505</v>
      </c>
      <c r="N216">
        <v>213.998</v>
      </c>
      <c r="O216">
        <v>499.302</v>
      </c>
    </row>
    <row r="217" spans="1:15">
      <c r="A217" s="6">
        <v>32874</v>
      </c>
      <c r="B217">
        <v>156.941</v>
      </c>
      <c r="C217">
        <v>116.372</v>
      </c>
      <c r="D217">
        <v>0.207</v>
      </c>
      <c r="E217">
        <v>42.043</v>
      </c>
      <c r="F217">
        <v>7.418</v>
      </c>
      <c r="G217">
        <v>19.682</v>
      </c>
      <c r="H217">
        <v>1.099</v>
      </c>
      <c r="I217">
        <v>1.118</v>
      </c>
      <c r="J217">
        <v>77.043</v>
      </c>
      <c r="K217">
        <v>6.157</v>
      </c>
      <c r="L217">
        <v>24.514</v>
      </c>
      <c r="M217">
        <v>11.779</v>
      </c>
      <c r="N217">
        <v>191.06</v>
      </c>
      <c r="O217">
        <v>464.897</v>
      </c>
    </row>
    <row r="218" spans="1:15">
      <c r="A218" s="6">
        <v>32905</v>
      </c>
      <c r="B218">
        <v>139.392</v>
      </c>
      <c r="C218">
        <v>100.156</v>
      </c>
      <c r="D218">
        <v>0.225</v>
      </c>
      <c r="E218">
        <v>38.867</v>
      </c>
      <c r="F218">
        <v>6.806</v>
      </c>
      <c r="G218">
        <v>17.023</v>
      </c>
      <c r="H218">
        <v>1.088</v>
      </c>
      <c r="I218">
        <v>1.17</v>
      </c>
      <c r="J218">
        <v>75.197</v>
      </c>
      <c r="K218">
        <v>5.282</v>
      </c>
      <c r="L218">
        <v>20.436</v>
      </c>
      <c r="M218">
        <v>8.288</v>
      </c>
      <c r="N218">
        <v>174.381</v>
      </c>
      <c r="O218">
        <v>414.403</v>
      </c>
    </row>
    <row r="219" spans="1:15">
      <c r="A219" s="6">
        <v>32933</v>
      </c>
      <c r="B219">
        <v>145.472</v>
      </c>
      <c r="C219">
        <v>98.173</v>
      </c>
      <c r="D219">
        <v>0.272</v>
      </c>
      <c r="E219">
        <v>43.252</v>
      </c>
      <c r="F219">
        <v>6.851</v>
      </c>
      <c r="G219">
        <v>18.076</v>
      </c>
      <c r="H219">
        <v>0.608</v>
      </c>
      <c r="I219">
        <v>1.251</v>
      </c>
      <c r="J219">
        <v>85.097</v>
      </c>
      <c r="K219">
        <v>5.916</v>
      </c>
      <c r="L219">
        <v>18.306</v>
      </c>
      <c r="M219">
        <v>9.756</v>
      </c>
      <c r="N219">
        <v>189.386</v>
      </c>
      <c r="O219">
        <v>433.556</v>
      </c>
    </row>
    <row r="220" spans="1:15">
      <c r="A220" s="6">
        <v>32964</v>
      </c>
      <c r="B220">
        <v>137.763</v>
      </c>
      <c r="C220">
        <v>87.396</v>
      </c>
      <c r="D220">
        <v>0.238</v>
      </c>
      <c r="E220">
        <v>38.871</v>
      </c>
      <c r="F220">
        <v>6.339</v>
      </c>
      <c r="G220">
        <v>18.392</v>
      </c>
      <c r="H220">
        <v>0.564</v>
      </c>
      <c r="I220">
        <v>0.992</v>
      </c>
      <c r="J220">
        <v>79.92</v>
      </c>
      <c r="K220">
        <v>4.951</v>
      </c>
      <c r="L220">
        <v>17.099</v>
      </c>
      <c r="M220">
        <v>10.883</v>
      </c>
      <c r="N220">
        <v>178.248</v>
      </c>
      <c r="O220">
        <v>403.915</v>
      </c>
    </row>
    <row r="221" spans="1:15">
      <c r="A221" s="6">
        <v>32994</v>
      </c>
      <c r="B221">
        <v>140.441</v>
      </c>
      <c r="C221">
        <v>76.012</v>
      </c>
      <c r="D221">
        <v>0.279</v>
      </c>
      <c r="E221">
        <v>38.289</v>
      </c>
      <c r="F221">
        <v>5.656</v>
      </c>
      <c r="G221">
        <v>18.564</v>
      </c>
      <c r="H221">
        <v>0.198</v>
      </c>
      <c r="I221">
        <v>1.221</v>
      </c>
      <c r="J221">
        <v>85.334</v>
      </c>
      <c r="K221">
        <v>5.21</v>
      </c>
      <c r="L221">
        <v>18.841</v>
      </c>
      <c r="M221">
        <v>10.622</v>
      </c>
      <c r="N221">
        <v>184.215</v>
      </c>
      <c r="O221">
        <v>401.193</v>
      </c>
    </row>
    <row r="222" spans="1:15">
      <c r="A222" s="6">
        <v>33025</v>
      </c>
      <c r="B222">
        <v>152.358</v>
      </c>
      <c r="C222">
        <v>70.68</v>
      </c>
      <c r="D222">
        <v>0.326</v>
      </c>
      <c r="E222">
        <v>37.346</v>
      </c>
      <c r="F222">
        <v>4.301</v>
      </c>
      <c r="G222">
        <v>17.911</v>
      </c>
      <c r="H222">
        <v>0.144</v>
      </c>
      <c r="I222">
        <v>0.946</v>
      </c>
      <c r="J222">
        <v>84.382</v>
      </c>
      <c r="K222">
        <v>5.399</v>
      </c>
      <c r="L222">
        <v>19.342</v>
      </c>
      <c r="M222">
        <v>11.531</v>
      </c>
      <c r="N222">
        <v>181.627</v>
      </c>
      <c r="O222">
        <v>405.172</v>
      </c>
    </row>
    <row r="223" spans="1:15">
      <c r="A223" s="6">
        <v>33055</v>
      </c>
      <c r="B223">
        <v>165.305</v>
      </c>
      <c r="C223">
        <v>70.216</v>
      </c>
      <c r="D223">
        <v>0.342</v>
      </c>
      <c r="E223">
        <v>36</v>
      </c>
      <c r="F223">
        <v>4.794</v>
      </c>
      <c r="G223">
        <v>17.477</v>
      </c>
      <c r="H223">
        <v>0.21</v>
      </c>
      <c r="I223">
        <v>1.183</v>
      </c>
      <c r="J223">
        <v>86.927</v>
      </c>
      <c r="K223">
        <v>5.795</v>
      </c>
      <c r="L223">
        <v>19.656</v>
      </c>
      <c r="M223">
        <v>11.24</v>
      </c>
      <c r="N223">
        <v>183.623</v>
      </c>
      <c r="O223">
        <v>419.669</v>
      </c>
    </row>
    <row r="224" spans="1:15">
      <c r="A224" s="6">
        <v>33086</v>
      </c>
      <c r="B224">
        <v>168.248</v>
      </c>
      <c r="C224">
        <v>71.812</v>
      </c>
      <c r="D224">
        <v>0.337</v>
      </c>
      <c r="E224">
        <v>42.478</v>
      </c>
      <c r="F224">
        <v>5.349</v>
      </c>
      <c r="G224">
        <v>19.274</v>
      </c>
      <c r="H224">
        <v>0.503</v>
      </c>
      <c r="I224">
        <v>1.354</v>
      </c>
      <c r="J224">
        <v>90.407</v>
      </c>
      <c r="K224">
        <v>6.214</v>
      </c>
      <c r="L224">
        <v>19.015</v>
      </c>
      <c r="M224">
        <v>9.322</v>
      </c>
      <c r="N224">
        <v>194.252</v>
      </c>
      <c r="O224">
        <v>434.838</v>
      </c>
    </row>
    <row r="225" spans="1:15">
      <c r="A225" s="6">
        <v>33117</v>
      </c>
      <c r="B225">
        <v>155.63</v>
      </c>
      <c r="C225">
        <v>69.719</v>
      </c>
      <c r="D225">
        <v>0.254</v>
      </c>
      <c r="E225">
        <v>36.595</v>
      </c>
      <c r="F225">
        <v>5.656</v>
      </c>
      <c r="G225">
        <v>18.427</v>
      </c>
      <c r="H225">
        <v>0.379</v>
      </c>
      <c r="I225">
        <v>1.188</v>
      </c>
      <c r="J225">
        <v>77.6</v>
      </c>
      <c r="K225">
        <v>6.104</v>
      </c>
      <c r="L225">
        <v>14.967</v>
      </c>
      <c r="M225">
        <v>8.456</v>
      </c>
      <c r="N225">
        <v>169.626</v>
      </c>
      <c r="O225">
        <v>395.482</v>
      </c>
    </row>
    <row r="226" spans="1:15">
      <c r="A226" s="6">
        <v>33147</v>
      </c>
      <c r="B226">
        <v>152.532</v>
      </c>
      <c r="C226">
        <v>76.25</v>
      </c>
      <c r="D226">
        <v>0.241</v>
      </c>
      <c r="E226">
        <v>39.076</v>
      </c>
      <c r="F226">
        <v>6.897</v>
      </c>
      <c r="G226">
        <v>19.689</v>
      </c>
      <c r="H226">
        <v>0.232</v>
      </c>
      <c r="I226">
        <v>1.218</v>
      </c>
      <c r="J226">
        <v>83.803</v>
      </c>
      <c r="K226">
        <v>5.901</v>
      </c>
      <c r="L226">
        <v>15.748</v>
      </c>
      <c r="M226">
        <v>8.048</v>
      </c>
      <c r="N226">
        <v>180.853</v>
      </c>
      <c r="O226">
        <v>410.16</v>
      </c>
    </row>
    <row r="227" spans="1:15">
      <c r="A227" s="6">
        <v>33178</v>
      </c>
      <c r="B227">
        <v>145.869</v>
      </c>
      <c r="C227">
        <v>84.285</v>
      </c>
      <c r="D227">
        <v>0.208</v>
      </c>
      <c r="E227">
        <v>39.522</v>
      </c>
      <c r="F227">
        <v>6.906</v>
      </c>
      <c r="G227">
        <v>18.952</v>
      </c>
      <c r="H227">
        <v>0.286</v>
      </c>
      <c r="I227">
        <v>0.963</v>
      </c>
      <c r="J227">
        <v>81.27</v>
      </c>
      <c r="K227">
        <v>6.405</v>
      </c>
      <c r="L227">
        <v>14.334</v>
      </c>
      <c r="M227">
        <v>6.199</v>
      </c>
      <c r="N227">
        <v>175.045</v>
      </c>
      <c r="O227">
        <v>405.707</v>
      </c>
    </row>
    <row r="228" spans="1:15">
      <c r="A228" s="6">
        <v>33208</v>
      </c>
      <c r="B228">
        <v>161.191</v>
      </c>
      <c r="C228">
        <v>106.237</v>
      </c>
      <c r="D228">
        <v>0.183</v>
      </c>
      <c r="E228">
        <v>37.178</v>
      </c>
      <c r="F228">
        <v>8.075</v>
      </c>
      <c r="G228">
        <v>19.149</v>
      </c>
      <c r="H228">
        <v>1.055</v>
      </c>
      <c r="I228">
        <v>0.84</v>
      </c>
      <c r="J228">
        <v>80.929</v>
      </c>
      <c r="K228">
        <v>6.796</v>
      </c>
      <c r="L228">
        <v>19.901</v>
      </c>
      <c r="M228">
        <v>8.854</v>
      </c>
      <c r="N228">
        <v>182.96</v>
      </c>
      <c r="O228">
        <v>450.912</v>
      </c>
    </row>
    <row r="229" spans="1:15">
      <c r="A229" s="6">
        <v>33239</v>
      </c>
      <c r="B229">
        <v>166.414</v>
      </c>
      <c r="C229">
        <v>125.529</v>
      </c>
      <c r="D229">
        <v>0.17</v>
      </c>
      <c r="E229">
        <v>44.44</v>
      </c>
      <c r="F229">
        <v>9.592</v>
      </c>
      <c r="G229">
        <v>19.361</v>
      </c>
      <c r="H229">
        <v>1.17</v>
      </c>
      <c r="I229">
        <v>1.05</v>
      </c>
      <c r="J229">
        <v>77.124</v>
      </c>
      <c r="K229">
        <v>5.052</v>
      </c>
      <c r="L229">
        <v>17.265</v>
      </c>
      <c r="M229">
        <v>8.998</v>
      </c>
      <c r="N229">
        <v>184.224</v>
      </c>
      <c r="O229">
        <v>476.813</v>
      </c>
    </row>
    <row r="230" spans="1:15">
      <c r="A230" s="6">
        <v>33270</v>
      </c>
      <c r="B230">
        <v>139.203</v>
      </c>
      <c r="C230">
        <v>104.371</v>
      </c>
      <c r="D230">
        <v>0.179</v>
      </c>
      <c r="E230">
        <v>35.483</v>
      </c>
      <c r="F230">
        <v>7.345</v>
      </c>
      <c r="G230">
        <v>17.292</v>
      </c>
      <c r="H230">
        <v>0.639</v>
      </c>
      <c r="I230">
        <v>0.77</v>
      </c>
      <c r="J230">
        <v>71.688</v>
      </c>
      <c r="K230">
        <v>4.338</v>
      </c>
      <c r="L230">
        <v>16.793</v>
      </c>
      <c r="M230">
        <v>7.066</v>
      </c>
      <c r="N230">
        <v>161.591</v>
      </c>
      <c r="O230">
        <v>405.748</v>
      </c>
    </row>
    <row r="231" spans="1:15">
      <c r="A231" s="6">
        <v>33298</v>
      </c>
      <c r="B231">
        <v>141.147</v>
      </c>
      <c r="C231">
        <v>100.814</v>
      </c>
      <c r="D231">
        <v>0.216</v>
      </c>
      <c r="E231">
        <v>39.397</v>
      </c>
      <c r="F231">
        <v>7.016</v>
      </c>
      <c r="G231">
        <v>17.692</v>
      </c>
      <c r="H231">
        <v>0.543</v>
      </c>
      <c r="I231">
        <v>0.99</v>
      </c>
      <c r="J231">
        <v>81.446</v>
      </c>
      <c r="K231">
        <v>5.633</v>
      </c>
      <c r="L231">
        <v>18.954</v>
      </c>
      <c r="M231">
        <v>7.436</v>
      </c>
      <c r="N231">
        <v>179.322</v>
      </c>
      <c r="O231">
        <v>421.929</v>
      </c>
    </row>
    <row r="232" spans="1:15">
      <c r="A232" s="6">
        <v>33329</v>
      </c>
      <c r="B232">
        <v>130.785</v>
      </c>
      <c r="C232">
        <v>84.878</v>
      </c>
      <c r="D232">
        <v>0.234</v>
      </c>
      <c r="E232">
        <v>36.274</v>
      </c>
      <c r="F232">
        <v>5.791</v>
      </c>
      <c r="G232">
        <v>15.979</v>
      </c>
      <c r="H232">
        <v>0.476</v>
      </c>
      <c r="I232">
        <v>0.985</v>
      </c>
      <c r="J232">
        <v>80.164</v>
      </c>
      <c r="K232">
        <v>6.399</v>
      </c>
      <c r="L232">
        <v>16.624</v>
      </c>
      <c r="M232">
        <v>8.576</v>
      </c>
      <c r="N232">
        <v>171.501</v>
      </c>
      <c r="O232">
        <v>387.789</v>
      </c>
    </row>
    <row r="233" spans="1:15">
      <c r="A233" s="6">
        <v>33359</v>
      </c>
      <c r="B233">
        <v>142.398</v>
      </c>
      <c r="C233">
        <v>74.041</v>
      </c>
      <c r="D233">
        <v>0.272</v>
      </c>
      <c r="E233">
        <v>36.509</v>
      </c>
      <c r="F233">
        <v>5.217</v>
      </c>
      <c r="G233">
        <v>16.546</v>
      </c>
      <c r="H233">
        <v>0.339</v>
      </c>
      <c r="I233">
        <v>1.108</v>
      </c>
      <c r="J233">
        <v>86.317</v>
      </c>
      <c r="K233">
        <v>5.257</v>
      </c>
      <c r="L233">
        <v>15.407</v>
      </c>
      <c r="M233">
        <v>8.19</v>
      </c>
      <c r="N233">
        <v>175.162</v>
      </c>
      <c r="O233">
        <v>392.247</v>
      </c>
    </row>
    <row r="234" spans="1:15">
      <c r="A234" s="6">
        <v>33390</v>
      </c>
      <c r="B234">
        <v>151.41</v>
      </c>
      <c r="C234">
        <v>66.715</v>
      </c>
      <c r="D234">
        <v>0.292</v>
      </c>
      <c r="E234">
        <v>35.453</v>
      </c>
      <c r="F234">
        <v>5.065</v>
      </c>
      <c r="G234">
        <v>17.606</v>
      </c>
      <c r="H234">
        <v>0.198</v>
      </c>
      <c r="I234">
        <v>1.012</v>
      </c>
      <c r="J234">
        <v>83.748</v>
      </c>
      <c r="K234">
        <v>5.181</v>
      </c>
      <c r="L234">
        <v>19.361</v>
      </c>
      <c r="M234">
        <v>7.356</v>
      </c>
      <c r="N234">
        <v>175.273</v>
      </c>
      <c r="O234">
        <v>394.023</v>
      </c>
    </row>
    <row r="235" spans="1:15">
      <c r="A235" s="6">
        <v>33420</v>
      </c>
      <c r="B235">
        <v>165.355</v>
      </c>
      <c r="C235">
        <v>71.938</v>
      </c>
      <c r="D235">
        <v>0.337</v>
      </c>
      <c r="E235">
        <v>34.963</v>
      </c>
      <c r="F235">
        <v>6.031</v>
      </c>
      <c r="G235">
        <v>18.751</v>
      </c>
      <c r="H235">
        <v>0.173</v>
      </c>
      <c r="I235">
        <v>1.153</v>
      </c>
      <c r="J235">
        <v>87.762</v>
      </c>
      <c r="K235">
        <v>5.848</v>
      </c>
      <c r="L235">
        <v>17.152</v>
      </c>
      <c r="M235">
        <v>8.462</v>
      </c>
      <c r="N235">
        <v>180.632</v>
      </c>
      <c r="O235">
        <v>418.57</v>
      </c>
    </row>
    <row r="236" spans="1:15">
      <c r="A236" s="6">
        <v>33451</v>
      </c>
      <c r="B236">
        <v>164.726</v>
      </c>
      <c r="C236">
        <v>71.382</v>
      </c>
      <c r="D236">
        <v>0.33</v>
      </c>
      <c r="E236">
        <v>36.574</v>
      </c>
      <c r="F236">
        <v>5.507</v>
      </c>
      <c r="G236">
        <v>19.148</v>
      </c>
      <c r="H236">
        <v>0.217</v>
      </c>
      <c r="I236">
        <v>0.96</v>
      </c>
      <c r="J236">
        <v>87.374</v>
      </c>
      <c r="K236">
        <v>5.631</v>
      </c>
      <c r="L236">
        <v>19.043</v>
      </c>
      <c r="M236">
        <v>9.289</v>
      </c>
      <c r="N236">
        <v>184.072</v>
      </c>
      <c r="O236">
        <v>420.826</v>
      </c>
    </row>
    <row r="237" spans="1:15">
      <c r="A237" s="6">
        <v>33482</v>
      </c>
      <c r="B237">
        <v>150.296</v>
      </c>
      <c r="C237">
        <v>68.425</v>
      </c>
      <c r="D237">
        <v>0.269</v>
      </c>
      <c r="E237">
        <v>36.6</v>
      </c>
      <c r="F237">
        <v>6.204</v>
      </c>
      <c r="G237">
        <v>18.101</v>
      </c>
      <c r="H237">
        <v>0.063</v>
      </c>
      <c r="I237">
        <v>1.082</v>
      </c>
      <c r="J237">
        <v>79.557</v>
      </c>
      <c r="K237">
        <v>5.97</v>
      </c>
      <c r="L237">
        <v>15.955</v>
      </c>
      <c r="M237">
        <v>9.071</v>
      </c>
      <c r="N237">
        <v>172.872</v>
      </c>
      <c r="O237">
        <v>392.217</v>
      </c>
    </row>
    <row r="238" spans="1:15">
      <c r="A238" s="6">
        <v>33512</v>
      </c>
      <c r="B238">
        <v>146.585</v>
      </c>
      <c r="C238">
        <v>78.513</v>
      </c>
      <c r="D238">
        <v>0.231</v>
      </c>
      <c r="E238">
        <v>40.226</v>
      </c>
      <c r="F238">
        <v>6.648</v>
      </c>
      <c r="G238">
        <v>18.503</v>
      </c>
      <c r="H238">
        <v>0.339</v>
      </c>
      <c r="I238">
        <v>1.048</v>
      </c>
      <c r="J238">
        <v>84.512</v>
      </c>
      <c r="K238">
        <v>6.719</v>
      </c>
      <c r="L238">
        <v>15.799</v>
      </c>
      <c r="M238">
        <v>8.795</v>
      </c>
      <c r="N238">
        <v>182.819</v>
      </c>
      <c r="O238">
        <v>408.563</v>
      </c>
    </row>
    <row r="239" spans="1:15">
      <c r="A239" s="6">
        <v>33543</v>
      </c>
      <c r="B239">
        <v>151.314</v>
      </c>
      <c r="C239">
        <v>92.765</v>
      </c>
      <c r="D239">
        <v>0.185</v>
      </c>
      <c r="E239">
        <v>37.32</v>
      </c>
      <c r="F239">
        <v>7.664</v>
      </c>
      <c r="G239">
        <v>17.655</v>
      </c>
      <c r="H239">
        <v>1.408</v>
      </c>
      <c r="I239">
        <v>0.919</v>
      </c>
      <c r="J239">
        <v>78.719</v>
      </c>
      <c r="K239">
        <v>5.792</v>
      </c>
      <c r="L239">
        <v>16.919</v>
      </c>
      <c r="M239">
        <v>8.985</v>
      </c>
      <c r="N239">
        <v>175.566</v>
      </c>
      <c r="O239">
        <v>420.271</v>
      </c>
    </row>
    <row r="240" spans="1:15">
      <c r="A240" s="6">
        <v>33573</v>
      </c>
      <c r="B240">
        <v>157.388</v>
      </c>
      <c r="C240">
        <v>109.704</v>
      </c>
      <c r="D240">
        <v>0.171</v>
      </c>
      <c r="E240">
        <v>40.757</v>
      </c>
      <c r="F240">
        <v>8.415</v>
      </c>
      <c r="G240">
        <v>18.549</v>
      </c>
      <c r="H240">
        <v>1.364</v>
      </c>
      <c r="I240">
        <v>0.952</v>
      </c>
      <c r="J240">
        <v>83.844</v>
      </c>
      <c r="K240">
        <v>6.171</v>
      </c>
      <c r="L240">
        <v>20.064</v>
      </c>
      <c r="M240">
        <v>7.585</v>
      </c>
      <c r="N240">
        <v>187.873</v>
      </c>
      <c r="O240">
        <v>455.611</v>
      </c>
    </row>
    <row r="241" spans="1:15">
      <c r="A241" s="6">
        <v>33604</v>
      </c>
      <c r="B241">
        <v>159.75</v>
      </c>
      <c r="C241">
        <v>122.657</v>
      </c>
      <c r="D241">
        <v>0.171</v>
      </c>
      <c r="E241">
        <v>42.652</v>
      </c>
      <c r="F241">
        <v>8.914</v>
      </c>
      <c r="G241">
        <v>18.3</v>
      </c>
      <c r="H241">
        <v>1.439</v>
      </c>
      <c r="I241">
        <v>1.049</v>
      </c>
      <c r="J241">
        <v>79.94</v>
      </c>
      <c r="K241">
        <v>6.783</v>
      </c>
      <c r="L241">
        <v>19.788</v>
      </c>
      <c r="M241">
        <v>9.188</v>
      </c>
      <c r="N241">
        <v>188.227</v>
      </c>
      <c r="O241">
        <v>471.386</v>
      </c>
    </row>
    <row r="242" spans="1:15">
      <c r="A242" s="6">
        <v>33635</v>
      </c>
      <c r="B242">
        <v>142.772</v>
      </c>
      <c r="C242">
        <v>111.482</v>
      </c>
      <c r="D242">
        <v>0.227</v>
      </c>
      <c r="E242">
        <v>39.747</v>
      </c>
      <c r="F242">
        <v>8.297</v>
      </c>
      <c r="G242">
        <v>16.243</v>
      </c>
      <c r="H242">
        <v>0.876</v>
      </c>
      <c r="I242">
        <v>0.968</v>
      </c>
      <c r="J242">
        <v>75.809</v>
      </c>
      <c r="K242">
        <v>5.501</v>
      </c>
      <c r="L242">
        <v>19.157</v>
      </c>
      <c r="M242">
        <v>6.083</v>
      </c>
      <c r="N242">
        <v>172.909</v>
      </c>
      <c r="O242">
        <v>427.866</v>
      </c>
    </row>
    <row r="243" spans="1:15">
      <c r="A243" s="6">
        <v>33664</v>
      </c>
      <c r="B243">
        <v>148.512</v>
      </c>
      <c r="C243">
        <v>106.169</v>
      </c>
      <c r="D243">
        <v>0.236</v>
      </c>
      <c r="E243">
        <v>42.328</v>
      </c>
      <c r="F243">
        <v>7.351</v>
      </c>
      <c r="G243">
        <v>16.952</v>
      </c>
      <c r="H243">
        <v>1.044</v>
      </c>
      <c r="I243">
        <v>1.029</v>
      </c>
      <c r="J243">
        <v>83.062</v>
      </c>
      <c r="K243">
        <v>6.894</v>
      </c>
      <c r="L243">
        <v>17.712</v>
      </c>
      <c r="M243">
        <v>9.754</v>
      </c>
      <c r="N243">
        <v>186.361</v>
      </c>
      <c r="O243">
        <v>441.794</v>
      </c>
    </row>
    <row r="244" spans="1:15">
      <c r="A244" s="6">
        <v>33695</v>
      </c>
      <c r="B244">
        <v>138.698</v>
      </c>
      <c r="C244">
        <v>93.443</v>
      </c>
      <c r="D244">
        <v>0.205</v>
      </c>
      <c r="E244">
        <v>38.818</v>
      </c>
      <c r="F244">
        <v>6.197</v>
      </c>
      <c r="G244">
        <v>16.945</v>
      </c>
      <c r="H244">
        <v>0.415</v>
      </c>
      <c r="I244">
        <v>1.066</v>
      </c>
      <c r="J244">
        <v>81.524</v>
      </c>
      <c r="K244">
        <v>6.53</v>
      </c>
      <c r="L244">
        <v>15.669</v>
      </c>
      <c r="M244">
        <v>10.405</v>
      </c>
      <c r="N244">
        <v>177.774</v>
      </c>
      <c r="O244">
        <v>410.642</v>
      </c>
    </row>
    <row r="245" spans="1:15">
      <c r="A245" s="6">
        <v>33725</v>
      </c>
      <c r="B245">
        <v>141.808</v>
      </c>
      <c r="C245">
        <v>78.987</v>
      </c>
      <c r="D245">
        <v>0.27</v>
      </c>
      <c r="E245">
        <v>36.341</v>
      </c>
      <c r="F245">
        <v>5.767</v>
      </c>
      <c r="G245">
        <v>16.712</v>
      </c>
      <c r="H245">
        <v>0.247</v>
      </c>
      <c r="I245">
        <v>1.284</v>
      </c>
      <c r="J245">
        <v>85.29</v>
      </c>
      <c r="K245">
        <v>7.181</v>
      </c>
      <c r="L245">
        <v>15.639</v>
      </c>
      <c r="M245">
        <v>10.076</v>
      </c>
      <c r="N245">
        <v>178.807</v>
      </c>
      <c r="O245">
        <v>400.353</v>
      </c>
    </row>
    <row r="246" spans="1:15">
      <c r="A246" s="6">
        <v>33756</v>
      </c>
      <c r="B246">
        <v>148.755</v>
      </c>
      <c r="C246">
        <v>71.116</v>
      </c>
      <c r="D246">
        <v>0.321</v>
      </c>
      <c r="E246">
        <v>34.23</v>
      </c>
      <c r="F246">
        <v>5.769</v>
      </c>
      <c r="G246">
        <v>17.283</v>
      </c>
      <c r="H246">
        <v>0.125</v>
      </c>
      <c r="I246">
        <v>1.076</v>
      </c>
      <c r="J246">
        <v>84.019</v>
      </c>
      <c r="K246">
        <v>7.739</v>
      </c>
      <c r="L246">
        <v>14.988</v>
      </c>
      <c r="M246">
        <v>9.443</v>
      </c>
      <c r="N246">
        <v>174.993</v>
      </c>
      <c r="O246">
        <v>395.591</v>
      </c>
    </row>
    <row r="247" spans="1:15">
      <c r="A247" s="6">
        <v>33786</v>
      </c>
      <c r="B247">
        <v>169.332</v>
      </c>
      <c r="C247">
        <v>74.573</v>
      </c>
      <c r="D247">
        <v>0.263</v>
      </c>
      <c r="E247">
        <v>35.778</v>
      </c>
      <c r="F247">
        <v>5.807</v>
      </c>
      <c r="G247">
        <v>17.804</v>
      </c>
      <c r="H247">
        <v>0.703</v>
      </c>
      <c r="I247">
        <v>1.012</v>
      </c>
      <c r="J247">
        <v>88.901</v>
      </c>
      <c r="K247">
        <v>7.284</v>
      </c>
      <c r="L247">
        <v>15.145</v>
      </c>
      <c r="M247">
        <v>11.067</v>
      </c>
      <c r="N247">
        <v>183.765</v>
      </c>
      <c r="O247">
        <v>428.422</v>
      </c>
    </row>
    <row r="248" spans="1:15">
      <c r="A248" s="6">
        <v>33817</v>
      </c>
      <c r="B248">
        <v>162.669</v>
      </c>
      <c r="C248">
        <v>71.543</v>
      </c>
      <c r="D248">
        <v>0.312</v>
      </c>
      <c r="E248">
        <v>35.713</v>
      </c>
      <c r="F248">
        <v>5.871</v>
      </c>
      <c r="G248">
        <v>19.704</v>
      </c>
      <c r="H248">
        <v>-0.202</v>
      </c>
      <c r="I248">
        <v>0.994</v>
      </c>
      <c r="J248">
        <v>85.89</v>
      </c>
      <c r="K248">
        <v>7.141</v>
      </c>
      <c r="L248">
        <v>14.446</v>
      </c>
      <c r="M248">
        <v>11.243</v>
      </c>
      <c r="N248">
        <v>181.111</v>
      </c>
      <c r="O248">
        <v>416.075</v>
      </c>
    </row>
    <row r="249" spans="1:15">
      <c r="A249" s="6">
        <v>33848</v>
      </c>
      <c r="B249">
        <v>152.868</v>
      </c>
      <c r="C249">
        <v>70.334</v>
      </c>
      <c r="D249">
        <v>0.253</v>
      </c>
      <c r="E249">
        <v>37.151</v>
      </c>
      <c r="F249">
        <v>5.632</v>
      </c>
      <c r="G249">
        <v>17.345</v>
      </c>
      <c r="H249">
        <v>0.247</v>
      </c>
      <c r="I249">
        <v>1.037</v>
      </c>
      <c r="J249">
        <v>82.72</v>
      </c>
      <c r="K249">
        <v>5.111</v>
      </c>
      <c r="L249">
        <v>13.187</v>
      </c>
      <c r="M249">
        <v>11.099</v>
      </c>
      <c r="N249">
        <v>173.783</v>
      </c>
      <c r="O249">
        <v>397.712</v>
      </c>
    </row>
    <row r="250" spans="1:15">
      <c r="A250" s="6">
        <v>33878</v>
      </c>
      <c r="B250">
        <v>147.941</v>
      </c>
      <c r="C250">
        <v>75.962</v>
      </c>
      <c r="D250">
        <v>0.178</v>
      </c>
      <c r="E250">
        <v>40.336</v>
      </c>
      <c r="F250">
        <v>7.62</v>
      </c>
      <c r="G250">
        <v>18.375</v>
      </c>
      <c r="H250">
        <v>0.427</v>
      </c>
      <c r="I250">
        <v>0.999</v>
      </c>
      <c r="J250">
        <v>85.407</v>
      </c>
      <c r="K250">
        <v>7.138</v>
      </c>
      <c r="L250">
        <v>17.037</v>
      </c>
      <c r="M250">
        <v>9.631</v>
      </c>
      <c r="N250">
        <v>187.147</v>
      </c>
      <c r="O250">
        <v>411.801</v>
      </c>
    </row>
    <row r="251" spans="1:15">
      <c r="A251" s="6">
        <v>33909</v>
      </c>
      <c r="B251">
        <v>147.622</v>
      </c>
      <c r="C251">
        <v>92.136</v>
      </c>
      <c r="D251">
        <v>0.171</v>
      </c>
      <c r="E251">
        <v>37.423</v>
      </c>
      <c r="F251">
        <v>8.707</v>
      </c>
      <c r="G251">
        <v>18.399</v>
      </c>
      <c r="H251">
        <v>0.413</v>
      </c>
      <c r="I251">
        <v>0.948</v>
      </c>
      <c r="J251">
        <v>79.987</v>
      </c>
      <c r="K251">
        <v>6.21</v>
      </c>
      <c r="L251">
        <v>15.475</v>
      </c>
      <c r="M251">
        <v>9.813</v>
      </c>
      <c r="N251">
        <v>177.548</v>
      </c>
      <c r="O251">
        <v>418.033</v>
      </c>
    </row>
    <row r="252" spans="1:15">
      <c r="A252" s="6">
        <v>33939</v>
      </c>
      <c r="B252">
        <v>162.256</v>
      </c>
      <c r="C252">
        <v>116.223</v>
      </c>
      <c r="D252">
        <v>0.235</v>
      </c>
      <c r="E252">
        <v>43.779</v>
      </c>
      <c r="F252">
        <v>9.937</v>
      </c>
      <c r="G252">
        <v>19.304</v>
      </c>
      <c r="H252">
        <v>0.478</v>
      </c>
      <c r="I252">
        <v>0.801</v>
      </c>
      <c r="J252">
        <v>86.076</v>
      </c>
      <c r="K252">
        <v>5.944</v>
      </c>
      <c r="L252">
        <v>20.142</v>
      </c>
      <c r="M252">
        <v>9.336</v>
      </c>
      <c r="N252">
        <v>196.033</v>
      </c>
      <c r="O252">
        <v>475.263</v>
      </c>
    </row>
    <row r="253" spans="1:15">
      <c r="A253" s="6">
        <v>33970</v>
      </c>
      <c r="B253">
        <v>161.064</v>
      </c>
      <c r="C253">
        <v>124.19</v>
      </c>
      <c r="D253">
        <v>0.117</v>
      </c>
      <c r="E253">
        <v>41.297</v>
      </c>
      <c r="F253">
        <v>8.997</v>
      </c>
      <c r="G253">
        <v>18.116</v>
      </c>
      <c r="H253">
        <v>0.789</v>
      </c>
      <c r="I253">
        <v>0.961</v>
      </c>
      <c r="J253">
        <v>75.978</v>
      </c>
      <c r="K253">
        <v>5.914</v>
      </c>
      <c r="L253">
        <v>15.777</v>
      </c>
      <c r="M253">
        <v>8.094</v>
      </c>
      <c r="N253">
        <v>176.041</v>
      </c>
      <c r="O253">
        <v>462.061</v>
      </c>
    </row>
    <row r="254" spans="1:15">
      <c r="A254" s="6">
        <v>34001</v>
      </c>
      <c r="B254">
        <v>149.007</v>
      </c>
      <c r="C254">
        <v>117.915</v>
      </c>
      <c r="D254">
        <v>0.113</v>
      </c>
      <c r="E254">
        <v>41.315</v>
      </c>
      <c r="F254">
        <v>8.37</v>
      </c>
      <c r="G254">
        <v>16.601</v>
      </c>
      <c r="H254">
        <v>1.144</v>
      </c>
      <c r="I254">
        <v>0.896</v>
      </c>
      <c r="J254">
        <v>73.502</v>
      </c>
      <c r="K254">
        <v>5.852</v>
      </c>
      <c r="L254">
        <v>15.699</v>
      </c>
      <c r="M254">
        <v>8.029</v>
      </c>
      <c r="N254">
        <v>171.52</v>
      </c>
      <c r="O254">
        <v>439.134</v>
      </c>
    </row>
    <row r="255" spans="1:15">
      <c r="A255" s="6">
        <v>34029</v>
      </c>
      <c r="B255">
        <v>155.984</v>
      </c>
      <c r="C255">
        <v>116.708</v>
      </c>
      <c r="D255">
        <v>0.29</v>
      </c>
      <c r="E255">
        <v>45.146</v>
      </c>
      <c r="F255">
        <v>8.264</v>
      </c>
      <c r="G255">
        <v>18.066</v>
      </c>
      <c r="H255">
        <v>0.685</v>
      </c>
      <c r="I255">
        <v>1.162</v>
      </c>
      <c r="J255">
        <v>84.552</v>
      </c>
      <c r="K255">
        <v>6.852</v>
      </c>
      <c r="L255">
        <v>16.479</v>
      </c>
      <c r="M255">
        <v>10.129</v>
      </c>
      <c r="N255">
        <v>191.623</v>
      </c>
      <c r="O255">
        <v>465.081</v>
      </c>
    </row>
    <row r="256" spans="1:15">
      <c r="A256" s="6">
        <v>34060</v>
      </c>
      <c r="B256">
        <v>140.003</v>
      </c>
      <c r="C256">
        <v>91.558</v>
      </c>
      <c r="D256">
        <v>0.19</v>
      </c>
      <c r="E256">
        <v>37.607</v>
      </c>
      <c r="F256">
        <v>6.241</v>
      </c>
      <c r="G256">
        <v>16.998</v>
      </c>
      <c r="H256">
        <v>0.36</v>
      </c>
      <c r="I256">
        <v>1.051</v>
      </c>
      <c r="J256">
        <v>82.409</v>
      </c>
      <c r="K256">
        <v>5.79</v>
      </c>
      <c r="L256">
        <v>15.919</v>
      </c>
      <c r="M256">
        <v>9.517</v>
      </c>
      <c r="N256">
        <v>176.081</v>
      </c>
      <c r="O256">
        <v>408.383</v>
      </c>
    </row>
    <row r="257" spans="1:15">
      <c r="A257" s="6">
        <v>34090</v>
      </c>
      <c r="B257">
        <v>140.412</v>
      </c>
      <c r="C257">
        <v>70.911</v>
      </c>
      <c r="D257">
        <v>0.286</v>
      </c>
      <c r="E257">
        <v>35.456</v>
      </c>
      <c r="F257">
        <v>5.676</v>
      </c>
      <c r="G257">
        <v>17.415</v>
      </c>
      <c r="H257">
        <v>0.161</v>
      </c>
      <c r="I257">
        <v>0.991</v>
      </c>
      <c r="J257">
        <v>86.916</v>
      </c>
      <c r="K257">
        <v>6.413</v>
      </c>
      <c r="L257">
        <v>15.862</v>
      </c>
      <c r="M257">
        <v>8.945</v>
      </c>
      <c r="N257">
        <v>178.122</v>
      </c>
      <c r="O257">
        <v>390.209</v>
      </c>
    </row>
    <row r="258" spans="1:15">
      <c r="A258" s="6">
        <v>34121</v>
      </c>
      <c r="B258">
        <v>156.847</v>
      </c>
      <c r="C258">
        <v>71.617</v>
      </c>
      <c r="D258">
        <v>0.249</v>
      </c>
      <c r="E258">
        <v>36.579</v>
      </c>
      <c r="F258">
        <v>5.392</v>
      </c>
      <c r="G258">
        <v>18.373</v>
      </c>
      <c r="H258">
        <v>-0.2</v>
      </c>
      <c r="I258">
        <v>1.15</v>
      </c>
      <c r="J258">
        <v>85.356</v>
      </c>
      <c r="K258">
        <v>7.135</v>
      </c>
      <c r="L258">
        <v>12.926</v>
      </c>
      <c r="M258">
        <v>8.882</v>
      </c>
      <c r="N258">
        <v>175.841</v>
      </c>
      <c r="O258">
        <v>405.045</v>
      </c>
    </row>
    <row r="259" spans="1:15">
      <c r="A259" s="6">
        <v>34151</v>
      </c>
      <c r="B259">
        <v>177.628</v>
      </c>
      <c r="C259">
        <v>75.946</v>
      </c>
      <c r="D259">
        <v>0.308</v>
      </c>
      <c r="E259">
        <v>35.313</v>
      </c>
      <c r="F259">
        <v>5.862</v>
      </c>
      <c r="G259">
        <v>18.213</v>
      </c>
      <c r="H259">
        <v>0.283</v>
      </c>
      <c r="I259">
        <v>1.038</v>
      </c>
      <c r="J259">
        <v>89.179</v>
      </c>
      <c r="K259">
        <v>6.616</v>
      </c>
      <c r="L259">
        <v>16.567</v>
      </c>
      <c r="M259">
        <v>10.018</v>
      </c>
      <c r="N259">
        <v>183.398</v>
      </c>
      <c r="O259">
        <v>437.737</v>
      </c>
    </row>
    <row r="260" spans="1:15">
      <c r="A260" s="6">
        <v>34182</v>
      </c>
      <c r="B260">
        <v>176.601</v>
      </c>
      <c r="C260">
        <v>77.216</v>
      </c>
      <c r="D260">
        <v>0.333</v>
      </c>
      <c r="E260">
        <v>37.232</v>
      </c>
      <c r="F260">
        <v>5.8</v>
      </c>
      <c r="G260">
        <v>18.832</v>
      </c>
      <c r="H260">
        <v>0.417</v>
      </c>
      <c r="I260">
        <v>1.194</v>
      </c>
      <c r="J260">
        <v>90.21</v>
      </c>
      <c r="K260">
        <v>6.861</v>
      </c>
      <c r="L260">
        <v>14.666</v>
      </c>
      <c r="M260">
        <v>8.097</v>
      </c>
      <c r="N260">
        <v>183.643</v>
      </c>
      <c r="O260">
        <v>438.225</v>
      </c>
    </row>
    <row r="261" spans="1:15">
      <c r="A261" s="6">
        <v>34213</v>
      </c>
      <c r="B261">
        <v>152.644</v>
      </c>
      <c r="C261">
        <v>71.001</v>
      </c>
      <c r="D261">
        <v>0.28</v>
      </c>
      <c r="E261">
        <v>37.981</v>
      </c>
      <c r="F261">
        <v>6.482</v>
      </c>
      <c r="G261">
        <v>17.996</v>
      </c>
      <c r="H261">
        <v>0.505</v>
      </c>
      <c r="I261">
        <v>1.121</v>
      </c>
      <c r="J261">
        <v>84.28</v>
      </c>
      <c r="K261">
        <v>6.49</v>
      </c>
      <c r="L261">
        <v>17.424</v>
      </c>
      <c r="M261">
        <v>9.618</v>
      </c>
      <c r="N261">
        <v>182.177</v>
      </c>
      <c r="O261">
        <v>406.562</v>
      </c>
    </row>
    <row r="262" spans="1:15">
      <c r="A262" s="6">
        <v>34243</v>
      </c>
      <c r="B262">
        <v>152.178</v>
      </c>
      <c r="C262">
        <v>81.949</v>
      </c>
      <c r="D262">
        <v>0.152</v>
      </c>
      <c r="E262">
        <v>39.382</v>
      </c>
      <c r="F262">
        <v>7.744</v>
      </c>
      <c r="G262">
        <v>18.406</v>
      </c>
      <c r="H262">
        <v>0.159</v>
      </c>
      <c r="I262">
        <v>1</v>
      </c>
      <c r="J262">
        <v>84.49</v>
      </c>
      <c r="K262">
        <v>5.639</v>
      </c>
      <c r="L262">
        <v>16.228</v>
      </c>
      <c r="M262">
        <v>9.599</v>
      </c>
      <c r="N262">
        <v>182.799</v>
      </c>
      <c r="O262">
        <v>417.691</v>
      </c>
    </row>
    <row r="263" spans="1:15">
      <c r="A263" s="6">
        <v>34274</v>
      </c>
      <c r="B263">
        <v>153.301</v>
      </c>
      <c r="C263">
        <v>96.587</v>
      </c>
      <c r="D263">
        <v>0.226</v>
      </c>
      <c r="E263">
        <v>41.104</v>
      </c>
      <c r="F263">
        <v>8.438</v>
      </c>
      <c r="G263">
        <v>17.496</v>
      </c>
      <c r="H263">
        <v>1.543</v>
      </c>
      <c r="I263">
        <v>1.069</v>
      </c>
      <c r="J263">
        <v>83.294</v>
      </c>
      <c r="K263">
        <v>6.423</v>
      </c>
      <c r="L263">
        <v>16.735</v>
      </c>
      <c r="M263">
        <v>7.753</v>
      </c>
      <c r="N263">
        <v>184.081</v>
      </c>
      <c r="O263">
        <v>434.71</v>
      </c>
    </row>
    <row r="264" spans="1:15">
      <c r="A264" s="6">
        <v>34304</v>
      </c>
      <c r="B264">
        <v>166.976</v>
      </c>
      <c r="C264">
        <v>115.733</v>
      </c>
      <c r="D264">
        <v>0.112</v>
      </c>
      <c r="E264">
        <v>44.308</v>
      </c>
      <c r="F264">
        <v>9.058</v>
      </c>
      <c r="G264">
        <v>18.601</v>
      </c>
      <c r="H264">
        <v>1.582</v>
      </c>
      <c r="I264">
        <v>0.856</v>
      </c>
      <c r="J264">
        <v>87.599</v>
      </c>
      <c r="K264">
        <v>6.121</v>
      </c>
      <c r="L264">
        <v>20.991</v>
      </c>
      <c r="M264">
        <v>8.212</v>
      </c>
      <c r="N264">
        <v>197.439</v>
      </c>
      <c r="O264">
        <v>480.913</v>
      </c>
    </row>
    <row r="265" spans="1:15">
      <c r="A265" s="6">
        <v>34335</v>
      </c>
      <c r="B265">
        <v>175.836</v>
      </c>
      <c r="C265">
        <v>137.353</v>
      </c>
      <c r="D265">
        <v>0.206</v>
      </c>
      <c r="E265">
        <v>48.773</v>
      </c>
      <c r="F265">
        <v>11.063</v>
      </c>
      <c r="G265">
        <v>18.718</v>
      </c>
      <c r="H265">
        <v>1.016</v>
      </c>
      <c r="I265">
        <v>1.045</v>
      </c>
      <c r="J265">
        <v>79.352</v>
      </c>
      <c r="K265">
        <v>6.86</v>
      </c>
      <c r="L265">
        <v>19.533</v>
      </c>
      <c r="M265">
        <v>9.008</v>
      </c>
      <c r="N265">
        <v>195.574</v>
      </c>
      <c r="O265">
        <v>509.587</v>
      </c>
    </row>
    <row r="266" spans="1:15">
      <c r="A266" s="6">
        <v>34366</v>
      </c>
      <c r="B266">
        <v>152.751</v>
      </c>
      <c r="C266">
        <v>125.139</v>
      </c>
      <c r="D266">
        <v>0.203</v>
      </c>
      <c r="E266">
        <v>42.659</v>
      </c>
      <c r="F266">
        <v>8.758</v>
      </c>
      <c r="G266">
        <v>17.084</v>
      </c>
      <c r="H266">
        <v>0.83</v>
      </c>
      <c r="I266">
        <v>1</v>
      </c>
      <c r="J266">
        <v>74.817</v>
      </c>
      <c r="K266">
        <v>5.801</v>
      </c>
      <c r="L266">
        <v>20.54</v>
      </c>
      <c r="M266">
        <v>10.835</v>
      </c>
      <c r="N266">
        <v>182.526</v>
      </c>
      <c r="O266">
        <v>461.161</v>
      </c>
    </row>
    <row r="267" spans="1:15">
      <c r="A267" s="6">
        <v>34394</v>
      </c>
      <c r="B267">
        <v>154.666</v>
      </c>
      <c r="C267">
        <v>111.099</v>
      </c>
      <c r="D267">
        <v>0.203</v>
      </c>
      <c r="E267">
        <v>43.615</v>
      </c>
      <c r="F267">
        <v>7.744</v>
      </c>
      <c r="G267">
        <v>18.75</v>
      </c>
      <c r="H267">
        <v>0.657</v>
      </c>
      <c r="I267">
        <v>1.209</v>
      </c>
      <c r="J267">
        <v>84.193</v>
      </c>
      <c r="K267">
        <v>5.655</v>
      </c>
      <c r="L267">
        <v>16.117</v>
      </c>
      <c r="M267">
        <v>8.289</v>
      </c>
      <c r="N267">
        <v>186.432</v>
      </c>
      <c r="O267">
        <v>453.021</v>
      </c>
    </row>
    <row r="268" spans="1:15">
      <c r="A268" s="6">
        <v>34425</v>
      </c>
      <c r="B268">
        <v>140.753</v>
      </c>
      <c r="C268">
        <v>89.413</v>
      </c>
      <c r="D268">
        <v>0.285</v>
      </c>
      <c r="E268">
        <v>39.771</v>
      </c>
      <c r="F268">
        <v>6.33</v>
      </c>
      <c r="G268">
        <v>18.578</v>
      </c>
      <c r="H268">
        <v>0.629</v>
      </c>
      <c r="I268">
        <v>1.123</v>
      </c>
      <c r="J268">
        <v>83.403</v>
      </c>
      <c r="K268">
        <v>6.52</v>
      </c>
      <c r="L268">
        <v>16.091</v>
      </c>
      <c r="M268">
        <v>10.007</v>
      </c>
      <c r="N268">
        <v>182.737</v>
      </c>
      <c r="O268">
        <v>413.701</v>
      </c>
    </row>
    <row r="269" spans="1:15">
      <c r="A269" s="6">
        <v>34455</v>
      </c>
      <c r="B269">
        <v>146.958</v>
      </c>
      <c r="C269">
        <v>76.598</v>
      </c>
      <c r="D269">
        <v>0.105</v>
      </c>
      <c r="E269">
        <v>38.418</v>
      </c>
      <c r="F269">
        <v>5.931</v>
      </c>
      <c r="G269">
        <v>17.999</v>
      </c>
      <c r="H269">
        <v>0.192</v>
      </c>
      <c r="I269">
        <v>1.131</v>
      </c>
      <c r="J269">
        <v>87.117</v>
      </c>
      <c r="K269">
        <v>7.3</v>
      </c>
      <c r="L269">
        <v>16.105</v>
      </c>
      <c r="M269">
        <v>9.875</v>
      </c>
      <c r="N269">
        <v>184.171</v>
      </c>
      <c r="O269">
        <v>408.551</v>
      </c>
    </row>
    <row r="270" spans="1:15">
      <c r="A270" s="6">
        <v>34486</v>
      </c>
      <c r="B270">
        <v>166.787</v>
      </c>
      <c r="C270">
        <v>77.279</v>
      </c>
      <c r="D270">
        <v>0.389</v>
      </c>
      <c r="E270">
        <v>39.092</v>
      </c>
      <c r="F270">
        <v>5.522</v>
      </c>
      <c r="G270">
        <v>18.943</v>
      </c>
      <c r="H270">
        <v>-0.039</v>
      </c>
      <c r="I270">
        <v>1.194</v>
      </c>
      <c r="J270">
        <v>87.439</v>
      </c>
      <c r="K270">
        <v>7.313</v>
      </c>
      <c r="L270">
        <v>14.081</v>
      </c>
      <c r="M270">
        <v>9.261</v>
      </c>
      <c r="N270">
        <v>183.195</v>
      </c>
      <c r="O270">
        <v>428.059</v>
      </c>
    </row>
    <row r="271" spans="1:15">
      <c r="A271" s="6">
        <v>34516</v>
      </c>
      <c r="B271">
        <v>174.02</v>
      </c>
      <c r="C271">
        <v>77.744</v>
      </c>
      <c r="D271">
        <v>0.078</v>
      </c>
      <c r="E271">
        <v>35.13</v>
      </c>
      <c r="F271">
        <v>6.339</v>
      </c>
      <c r="G271">
        <v>18.977</v>
      </c>
      <c r="H271">
        <v>0.273</v>
      </c>
      <c r="I271">
        <v>1.069</v>
      </c>
      <c r="J271">
        <v>89.904</v>
      </c>
      <c r="K271">
        <v>6.306</v>
      </c>
      <c r="L271">
        <v>14.455</v>
      </c>
      <c r="M271">
        <v>10.198</v>
      </c>
      <c r="N271">
        <v>182.729</v>
      </c>
      <c r="O271">
        <v>435.317</v>
      </c>
    </row>
    <row r="272" spans="1:15">
      <c r="A272" s="6">
        <v>34547</v>
      </c>
      <c r="B272">
        <v>172.308</v>
      </c>
      <c r="C272">
        <v>79.433</v>
      </c>
      <c r="D272">
        <v>0.32</v>
      </c>
      <c r="E272">
        <v>40.402</v>
      </c>
      <c r="F272">
        <v>6.337</v>
      </c>
      <c r="G272">
        <v>19.725</v>
      </c>
      <c r="H272">
        <v>0.549</v>
      </c>
      <c r="I272">
        <v>1.087</v>
      </c>
      <c r="J272">
        <v>90.873</v>
      </c>
      <c r="K272">
        <v>6.12</v>
      </c>
      <c r="L272">
        <v>14.858</v>
      </c>
      <c r="M272">
        <v>9.826</v>
      </c>
      <c r="N272">
        <v>190.097</v>
      </c>
      <c r="O272">
        <v>442.663</v>
      </c>
    </row>
    <row r="273" spans="1:15">
      <c r="A273" s="6">
        <v>34578</v>
      </c>
      <c r="B273">
        <v>153.561</v>
      </c>
      <c r="C273">
        <v>75.082</v>
      </c>
      <c r="D273">
        <v>0.223</v>
      </c>
      <c r="E273">
        <v>39.988</v>
      </c>
      <c r="F273">
        <v>6.628</v>
      </c>
      <c r="G273">
        <v>18.243</v>
      </c>
      <c r="H273">
        <v>0.191</v>
      </c>
      <c r="I273">
        <v>1.014</v>
      </c>
      <c r="J273">
        <v>84.064</v>
      </c>
      <c r="K273">
        <v>5.801</v>
      </c>
      <c r="L273">
        <v>11.354</v>
      </c>
      <c r="M273">
        <v>9.246</v>
      </c>
      <c r="N273">
        <v>176.751</v>
      </c>
      <c r="O273">
        <v>406.193</v>
      </c>
    </row>
    <row r="274" spans="1:15">
      <c r="A274" s="6">
        <v>34608</v>
      </c>
      <c r="B274">
        <v>150.604</v>
      </c>
      <c r="C274">
        <v>80.793</v>
      </c>
      <c r="D274">
        <v>0.218</v>
      </c>
      <c r="E274">
        <v>40.446</v>
      </c>
      <c r="F274">
        <v>8.161</v>
      </c>
      <c r="G274">
        <v>19.331</v>
      </c>
      <c r="H274">
        <v>0.662</v>
      </c>
      <c r="I274">
        <v>1.168</v>
      </c>
      <c r="J274">
        <v>85.846</v>
      </c>
      <c r="K274">
        <v>6.729</v>
      </c>
      <c r="L274">
        <v>13.147</v>
      </c>
      <c r="M274">
        <v>9.639</v>
      </c>
      <c r="N274">
        <v>185.347</v>
      </c>
      <c r="O274">
        <v>417.568</v>
      </c>
    </row>
    <row r="275" spans="1:15">
      <c r="A275" s="6">
        <v>34639</v>
      </c>
      <c r="B275">
        <v>145.674</v>
      </c>
      <c r="C275">
        <v>93.468</v>
      </c>
      <c r="D275">
        <v>0.226</v>
      </c>
      <c r="E275">
        <v>40.595</v>
      </c>
      <c r="F275">
        <v>8.035</v>
      </c>
      <c r="G275">
        <v>18.273</v>
      </c>
      <c r="H275">
        <v>1.006</v>
      </c>
      <c r="I275">
        <v>0.913</v>
      </c>
      <c r="J275">
        <v>82.189</v>
      </c>
      <c r="K275">
        <v>5.904</v>
      </c>
      <c r="L275">
        <v>13.092</v>
      </c>
      <c r="M275">
        <v>7.522</v>
      </c>
      <c r="N275">
        <v>177.756</v>
      </c>
      <c r="O275">
        <v>417.696</v>
      </c>
    </row>
    <row r="276" spans="1:15">
      <c r="A276" s="6">
        <v>34669</v>
      </c>
      <c r="B276">
        <v>159.32</v>
      </c>
      <c r="C276">
        <v>113.551</v>
      </c>
      <c r="D276">
        <v>0.183</v>
      </c>
      <c r="E276">
        <v>42.249</v>
      </c>
      <c r="F276">
        <v>9.477</v>
      </c>
      <c r="G276">
        <v>19.169</v>
      </c>
      <c r="H276">
        <v>1.357</v>
      </c>
      <c r="I276">
        <v>1.099</v>
      </c>
      <c r="J276">
        <v>90.149</v>
      </c>
      <c r="K276">
        <v>5.816</v>
      </c>
      <c r="L276">
        <v>15.167</v>
      </c>
      <c r="M276">
        <v>11.675</v>
      </c>
      <c r="N276">
        <v>196.341</v>
      </c>
      <c r="O276">
        <v>470.037</v>
      </c>
    </row>
    <row r="277" spans="1:15">
      <c r="A277" s="6">
        <v>34700</v>
      </c>
      <c r="B277">
        <v>164.841</v>
      </c>
      <c r="C277">
        <v>130.253</v>
      </c>
      <c r="D277">
        <v>0.206</v>
      </c>
      <c r="E277">
        <v>44.705</v>
      </c>
      <c r="F277">
        <v>9.584</v>
      </c>
      <c r="G277">
        <v>19.208</v>
      </c>
      <c r="H277">
        <v>1.17</v>
      </c>
      <c r="I277">
        <v>1.043</v>
      </c>
      <c r="J277">
        <v>81.337</v>
      </c>
      <c r="K277">
        <v>6.508</v>
      </c>
      <c r="L277">
        <v>13.026</v>
      </c>
      <c r="M277">
        <v>7.899</v>
      </c>
      <c r="N277">
        <v>184.685</v>
      </c>
      <c r="O277">
        <v>480.657</v>
      </c>
    </row>
    <row r="278" spans="1:15">
      <c r="A278" s="6">
        <v>34731</v>
      </c>
      <c r="B278">
        <v>149.245</v>
      </c>
      <c r="C278">
        <v>119.478</v>
      </c>
      <c r="D278">
        <v>0.212</v>
      </c>
      <c r="E278">
        <v>43.785</v>
      </c>
      <c r="F278">
        <v>8.662</v>
      </c>
      <c r="G278">
        <v>17.103</v>
      </c>
      <c r="H278">
        <v>1.173</v>
      </c>
      <c r="I278">
        <v>0.962</v>
      </c>
      <c r="J278">
        <v>76.744</v>
      </c>
      <c r="K278">
        <v>6.068</v>
      </c>
      <c r="L278">
        <v>14.427</v>
      </c>
      <c r="M278">
        <v>8.891</v>
      </c>
      <c r="N278">
        <v>178.027</v>
      </c>
      <c r="O278">
        <v>447.543</v>
      </c>
    </row>
    <row r="279" spans="1:15">
      <c r="A279" s="6">
        <v>34759</v>
      </c>
      <c r="B279">
        <v>149.251</v>
      </c>
      <c r="C279">
        <v>114.673</v>
      </c>
      <c r="D279">
        <v>0.239</v>
      </c>
      <c r="E279">
        <v>44.107</v>
      </c>
      <c r="F279">
        <v>7.585</v>
      </c>
      <c r="G279">
        <v>18.412</v>
      </c>
      <c r="H279">
        <v>0.762</v>
      </c>
      <c r="I279">
        <v>1.2</v>
      </c>
      <c r="J279">
        <v>88.403</v>
      </c>
      <c r="K279">
        <v>6.255</v>
      </c>
      <c r="L279">
        <v>12.25</v>
      </c>
      <c r="M279">
        <v>10.016</v>
      </c>
      <c r="N279">
        <v>189.23</v>
      </c>
      <c r="O279">
        <v>454.032</v>
      </c>
    </row>
    <row r="280" spans="1:15">
      <c r="A280" s="6">
        <v>34790</v>
      </c>
      <c r="B280">
        <v>138.254</v>
      </c>
      <c r="C280">
        <v>97.288</v>
      </c>
      <c r="D280">
        <v>0.202</v>
      </c>
      <c r="E280">
        <v>39.655</v>
      </c>
      <c r="F280">
        <v>6.764</v>
      </c>
      <c r="G280">
        <v>17.043</v>
      </c>
      <c r="H280">
        <v>0.521</v>
      </c>
      <c r="I280">
        <v>0.919</v>
      </c>
      <c r="J280">
        <v>84.076</v>
      </c>
      <c r="K280">
        <v>5.506</v>
      </c>
      <c r="L280">
        <v>12.033</v>
      </c>
      <c r="M280">
        <v>9.442</v>
      </c>
      <c r="N280">
        <v>176.162</v>
      </c>
      <c r="O280">
        <v>412.553</v>
      </c>
    </row>
    <row r="281" spans="1:15">
      <c r="A281" s="6">
        <v>34820</v>
      </c>
      <c r="B281">
        <v>145.774</v>
      </c>
      <c r="C281">
        <v>86.17</v>
      </c>
      <c r="D281">
        <v>0.285</v>
      </c>
      <c r="E281">
        <v>38.247</v>
      </c>
      <c r="F281">
        <v>6.674</v>
      </c>
      <c r="G281">
        <v>18.528</v>
      </c>
      <c r="H281">
        <v>0.638</v>
      </c>
      <c r="I281">
        <v>1.151</v>
      </c>
      <c r="J281">
        <v>89.793</v>
      </c>
      <c r="K281">
        <v>7.041</v>
      </c>
      <c r="L281">
        <v>11.705</v>
      </c>
      <c r="M281">
        <v>8.634</v>
      </c>
      <c r="N281">
        <v>182.695</v>
      </c>
      <c r="O281">
        <v>415.516</v>
      </c>
    </row>
    <row r="282" spans="1:15">
      <c r="A282" s="6">
        <v>34851</v>
      </c>
      <c r="B282">
        <v>158.285</v>
      </c>
      <c r="C282">
        <v>77.636</v>
      </c>
      <c r="D282">
        <v>0.206</v>
      </c>
      <c r="E282">
        <v>41.706</v>
      </c>
      <c r="F282">
        <v>5.867</v>
      </c>
      <c r="G282">
        <v>17.25</v>
      </c>
      <c r="H282">
        <v>0.354</v>
      </c>
      <c r="I282">
        <v>1.072</v>
      </c>
      <c r="J282">
        <v>90.336</v>
      </c>
      <c r="K282">
        <v>6.482</v>
      </c>
      <c r="L282">
        <v>13.321</v>
      </c>
      <c r="M282">
        <v>8.753</v>
      </c>
      <c r="N282">
        <v>185.349</v>
      </c>
      <c r="O282">
        <v>422.119</v>
      </c>
    </row>
    <row r="283" spans="1:15">
      <c r="A283" s="6">
        <v>34881</v>
      </c>
      <c r="B283">
        <v>179.738</v>
      </c>
      <c r="C283">
        <v>84.824</v>
      </c>
      <c r="D283">
        <v>0.298</v>
      </c>
      <c r="E283">
        <v>36.045</v>
      </c>
      <c r="F283">
        <v>5.722</v>
      </c>
      <c r="G283">
        <v>18.733</v>
      </c>
      <c r="H283">
        <v>0.258</v>
      </c>
      <c r="I283">
        <v>0.963</v>
      </c>
      <c r="J283">
        <v>89.753</v>
      </c>
      <c r="K283">
        <v>7.098</v>
      </c>
      <c r="L283">
        <v>11.597</v>
      </c>
      <c r="M283">
        <v>9.153</v>
      </c>
      <c r="N283">
        <v>179.618</v>
      </c>
      <c r="O283">
        <v>445.058</v>
      </c>
    </row>
    <row r="284" spans="1:15">
      <c r="A284" s="6">
        <v>34912</v>
      </c>
      <c r="B284">
        <v>188.352</v>
      </c>
      <c r="C284">
        <v>88.595</v>
      </c>
      <c r="D284">
        <v>0.278</v>
      </c>
      <c r="E284">
        <v>40.151</v>
      </c>
      <c r="F284">
        <v>6.127</v>
      </c>
      <c r="G284">
        <v>18.831</v>
      </c>
      <c r="H284">
        <v>0.43</v>
      </c>
      <c r="I284">
        <v>1.18</v>
      </c>
      <c r="J284">
        <v>93.281</v>
      </c>
      <c r="K284">
        <v>5.924</v>
      </c>
      <c r="L284">
        <v>12.594</v>
      </c>
      <c r="M284">
        <v>9.151</v>
      </c>
      <c r="N284">
        <v>187.948</v>
      </c>
      <c r="O284">
        <v>465.773</v>
      </c>
    </row>
    <row r="285" spans="1:15">
      <c r="A285" s="6">
        <v>34943</v>
      </c>
      <c r="B285">
        <v>158.768</v>
      </c>
      <c r="C285">
        <v>77.807</v>
      </c>
      <c r="D285">
        <v>0.328</v>
      </c>
      <c r="E285">
        <v>41.927</v>
      </c>
      <c r="F285">
        <v>6.962</v>
      </c>
      <c r="G285">
        <v>18.736</v>
      </c>
      <c r="H285">
        <v>0.317</v>
      </c>
      <c r="I285">
        <v>1.044</v>
      </c>
      <c r="J285">
        <v>85.649</v>
      </c>
      <c r="K285">
        <v>6.465</v>
      </c>
      <c r="L285">
        <v>12.607</v>
      </c>
      <c r="M285">
        <v>8.305</v>
      </c>
      <c r="N285">
        <v>182.339</v>
      </c>
      <c r="O285">
        <v>419.764</v>
      </c>
    </row>
    <row r="286" spans="1:15">
      <c r="A286" s="6">
        <v>34973</v>
      </c>
      <c r="B286">
        <v>153.928</v>
      </c>
      <c r="C286">
        <v>81.415</v>
      </c>
      <c r="D286">
        <v>0.158</v>
      </c>
      <c r="E286">
        <v>40.939</v>
      </c>
      <c r="F286">
        <v>7.648</v>
      </c>
      <c r="G286">
        <v>18.953</v>
      </c>
      <c r="H286">
        <v>0.553</v>
      </c>
      <c r="I286">
        <v>1.162</v>
      </c>
      <c r="J286">
        <v>88.261</v>
      </c>
      <c r="K286">
        <v>6.078</v>
      </c>
      <c r="L286">
        <v>12.674</v>
      </c>
      <c r="M286">
        <v>8.504</v>
      </c>
      <c r="N286">
        <v>184.929</v>
      </c>
      <c r="O286">
        <v>421.151</v>
      </c>
    </row>
    <row r="287" spans="1:15">
      <c r="A287" s="6">
        <v>35004</v>
      </c>
      <c r="B287">
        <v>156.763</v>
      </c>
      <c r="C287">
        <v>102.336</v>
      </c>
      <c r="D287">
        <v>0.162</v>
      </c>
      <c r="E287">
        <v>41.266</v>
      </c>
      <c r="F287">
        <v>8.515</v>
      </c>
      <c r="G287">
        <v>19.096</v>
      </c>
      <c r="H287">
        <v>0.935</v>
      </c>
      <c r="I287">
        <v>1.115</v>
      </c>
      <c r="J287">
        <v>86.188</v>
      </c>
      <c r="K287">
        <v>6.573</v>
      </c>
      <c r="L287">
        <v>11.784</v>
      </c>
      <c r="M287">
        <v>8.895</v>
      </c>
      <c r="N287">
        <v>184.529</v>
      </c>
      <c r="O287">
        <v>444.477</v>
      </c>
    </row>
    <row r="288" spans="1:15">
      <c r="A288" s="6">
        <v>35034</v>
      </c>
      <c r="B288">
        <v>169.915</v>
      </c>
      <c r="C288">
        <v>125.362</v>
      </c>
      <c r="D288">
        <v>0.164</v>
      </c>
      <c r="E288">
        <v>45.498</v>
      </c>
      <c r="F288">
        <v>10.044</v>
      </c>
      <c r="G288">
        <v>20.182</v>
      </c>
      <c r="H288">
        <v>0.978</v>
      </c>
      <c r="I288">
        <v>1.017</v>
      </c>
      <c r="J288">
        <v>87.897</v>
      </c>
      <c r="K288">
        <v>7.054</v>
      </c>
      <c r="L288">
        <v>15.975</v>
      </c>
      <c r="M288">
        <v>9.6</v>
      </c>
      <c r="N288">
        <v>198.408</v>
      </c>
      <c r="O288">
        <v>494.563</v>
      </c>
    </row>
    <row r="289" spans="1:15">
      <c r="A289" s="6">
        <v>35065</v>
      </c>
      <c r="B289">
        <v>175.755</v>
      </c>
      <c r="C289">
        <v>139.456</v>
      </c>
      <c r="D289">
        <v>0.149</v>
      </c>
      <c r="E289">
        <v>48.596</v>
      </c>
      <c r="F289">
        <v>10.926</v>
      </c>
      <c r="G289">
        <v>20.221</v>
      </c>
      <c r="H289">
        <v>1.217</v>
      </c>
      <c r="I289">
        <v>0.946</v>
      </c>
      <c r="J289">
        <v>82.613</v>
      </c>
      <c r="K289">
        <v>5.929</v>
      </c>
      <c r="L289">
        <v>16.344</v>
      </c>
      <c r="M289">
        <v>10.917</v>
      </c>
      <c r="N289">
        <v>197.859</v>
      </c>
      <c r="O289">
        <v>513.941</v>
      </c>
    </row>
    <row r="290" spans="1:15">
      <c r="A290" s="6">
        <v>35096</v>
      </c>
      <c r="B290">
        <v>159.414</v>
      </c>
      <c r="C290">
        <v>126.152</v>
      </c>
      <c r="D290">
        <v>0.135</v>
      </c>
      <c r="E290">
        <v>45.983</v>
      </c>
      <c r="F290">
        <v>9.462</v>
      </c>
      <c r="G290">
        <v>19.36</v>
      </c>
      <c r="H290">
        <v>1.67</v>
      </c>
      <c r="I290">
        <v>0.946</v>
      </c>
      <c r="J290">
        <v>80.848</v>
      </c>
      <c r="K290">
        <v>5.908</v>
      </c>
      <c r="L290">
        <v>14.905</v>
      </c>
      <c r="M290">
        <v>10.506</v>
      </c>
      <c r="N290">
        <v>189.725</v>
      </c>
      <c r="O290">
        <v>476.105</v>
      </c>
    </row>
    <row r="291" spans="1:15">
      <c r="A291" s="6">
        <v>35125</v>
      </c>
      <c r="B291">
        <v>159.852</v>
      </c>
      <c r="C291">
        <v>119.524</v>
      </c>
      <c r="D291">
        <v>0.27</v>
      </c>
      <c r="E291">
        <v>45.782</v>
      </c>
      <c r="F291">
        <v>8.815</v>
      </c>
      <c r="G291">
        <v>19.204</v>
      </c>
      <c r="H291">
        <v>1.178</v>
      </c>
      <c r="I291">
        <v>1.339</v>
      </c>
      <c r="J291">
        <v>88.69</v>
      </c>
      <c r="K291">
        <v>7.671</v>
      </c>
      <c r="L291">
        <v>12.842</v>
      </c>
      <c r="M291">
        <v>11.108</v>
      </c>
      <c r="N291">
        <v>196.898</v>
      </c>
      <c r="O291">
        <v>477.145</v>
      </c>
    </row>
    <row r="292" spans="1:15">
      <c r="A292" s="6">
        <v>35156</v>
      </c>
      <c r="B292">
        <v>144.574</v>
      </c>
      <c r="C292">
        <v>99.216</v>
      </c>
      <c r="D292">
        <v>0.221</v>
      </c>
      <c r="E292">
        <v>43.136</v>
      </c>
      <c r="F292">
        <v>7.407</v>
      </c>
      <c r="G292">
        <v>18.284</v>
      </c>
      <c r="H292">
        <v>0.494</v>
      </c>
      <c r="I292">
        <v>0.907</v>
      </c>
      <c r="J292">
        <v>86.842</v>
      </c>
      <c r="K292">
        <v>6.445</v>
      </c>
      <c r="L292">
        <v>11.046</v>
      </c>
      <c r="M292">
        <v>10.669</v>
      </c>
      <c r="N292">
        <v>185.448</v>
      </c>
      <c r="O292">
        <v>430.081</v>
      </c>
    </row>
    <row r="293" spans="1:15">
      <c r="A293" s="6">
        <v>35186</v>
      </c>
      <c r="B293">
        <v>154.461</v>
      </c>
      <c r="C293">
        <v>87.726</v>
      </c>
      <c r="D293">
        <v>0.235</v>
      </c>
      <c r="E293">
        <v>41.266</v>
      </c>
      <c r="F293">
        <v>6.821</v>
      </c>
      <c r="G293">
        <v>18.537</v>
      </c>
      <c r="H293">
        <v>0.352</v>
      </c>
      <c r="I293">
        <v>1.182</v>
      </c>
      <c r="J293">
        <v>92.088</v>
      </c>
      <c r="K293">
        <v>5.884</v>
      </c>
      <c r="L293">
        <v>12.701</v>
      </c>
      <c r="M293">
        <v>10.835</v>
      </c>
      <c r="N293">
        <v>189.902</v>
      </c>
      <c r="O293">
        <v>432.961</v>
      </c>
    </row>
    <row r="294" spans="1:15">
      <c r="A294" s="6">
        <v>35217</v>
      </c>
      <c r="B294">
        <v>166.472</v>
      </c>
      <c r="C294">
        <v>81.668</v>
      </c>
      <c r="D294">
        <v>0.3</v>
      </c>
      <c r="E294">
        <v>40.716</v>
      </c>
      <c r="F294">
        <v>6.134</v>
      </c>
      <c r="G294">
        <v>18.788</v>
      </c>
      <c r="H294">
        <v>0.343</v>
      </c>
      <c r="I294">
        <v>0.951</v>
      </c>
      <c r="J294">
        <v>89.412</v>
      </c>
      <c r="K294">
        <v>6.642</v>
      </c>
      <c r="L294">
        <v>10.919</v>
      </c>
      <c r="M294">
        <v>10.455</v>
      </c>
      <c r="N294">
        <v>184.66</v>
      </c>
      <c r="O294">
        <v>433.643</v>
      </c>
    </row>
    <row r="295" spans="1:15">
      <c r="A295" s="6">
        <v>35247</v>
      </c>
      <c r="B295">
        <v>180.596</v>
      </c>
      <c r="C295">
        <v>81.897</v>
      </c>
      <c r="D295">
        <v>0.222</v>
      </c>
      <c r="E295">
        <v>39.857</v>
      </c>
      <c r="F295">
        <v>6.429</v>
      </c>
      <c r="G295">
        <v>19.586</v>
      </c>
      <c r="H295">
        <v>0.238</v>
      </c>
      <c r="I295">
        <v>1.087</v>
      </c>
      <c r="J295">
        <v>93.302</v>
      </c>
      <c r="K295">
        <v>6.896</v>
      </c>
      <c r="L295">
        <v>13.758</v>
      </c>
      <c r="M295">
        <v>10.002</v>
      </c>
      <c r="N295">
        <v>191.377</v>
      </c>
      <c r="O295">
        <v>454.741</v>
      </c>
    </row>
    <row r="296" spans="1:15">
      <c r="A296" s="6">
        <v>35278</v>
      </c>
      <c r="B296">
        <v>181.956</v>
      </c>
      <c r="C296">
        <v>83.583</v>
      </c>
      <c r="D296">
        <v>0.227</v>
      </c>
      <c r="E296">
        <v>41.95</v>
      </c>
      <c r="F296">
        <v>6.804</v>
      </c>
      <c r="G296">
        <v>19.712</v>
      </c>
      <c r="H296">
        <v>0.298</v>
      </c>
      <c r="I296">
        <v>1.085</v>
      </c>
      <c r="J296">
        <v>95.267</v>
      </c>
      <c r="K296">
        <v>6.368</v>
      </c>
      <c r="L296">
        <v>13.373</v>
      </c>
      <c r="M296">
        <v>10.272</v>
      </c>
      <c r="N296">
        <v>195.356</v>
      </c>
      <c r="O296">
        <v>461.767</v>
      </c>
    </row>
    <row r="297" spans="1:15">
      <c r="A297" s="6">
        <v>35309</v>
      </c>
      <c r="B297">
        <v>163.314</v>
      </c>
      <c r="C297">
        <v>78.449</v>
      </c>
      <c r="D297">
        <v>0.236</v>
      </c>
      <c r="E297">
        <v>40.497</v>
      </c>
      <c r="F297">
        <v>6.876</v>
      </c>
      <c r="G297">
        <v>19.358</v>
      </c>
      <c r="H297">
        <v>0.485</v>
      </c>
      <c r="I297">
        <v>1.08</v>
      </c>
      <c r="J297">
        <v>84.653</v>
      </c>
      <c r="K297">
        <v>6.441</v>
      </c>
      <c r="L297">
        <v>10.648</v>
      </c>
      <c r="M297">
        <v>8.489</v>
      </c>
      <c r="N297">
        <v>178.762</v>
      </c>
      <c r="O297">
        <v>421.368</v>
      </c>
    </row>
    <row r="298" spans="1:15">
      <c r="A298" s="6">
        <v>35339</v>
      </c>
      <c r="B298">
        <v>163.637</v>
      </c>
      <c r="C298">
        <v>84.348</v>
      </c>
      <c r="D298">
        <v>0.201</v>
      </c>
      <c r="E298">
        <v>47.236</v>
      </c>
      <c r="F298">
        <v>8.468</v>
      </c>
      <c r="G298">
        <v>20.325</v>
      </c>
      <c r="H298">
        <v>0.046</v>
      </c>
      <c r="I298">
        <v>1.057</v>
      </c>
      <c r="J298">
        <v>92.273</v>
      </c>
      <c r="K298">
        <v>8.257</v>
      </c>
      <c r="L298">
        <v>12.82</v>
      </c>
      <c r="M298">
        <v>11.318</v>
      </c>
      <c r="N298">
        <v>202</v>
      </c>
      <c r="O298">
        <v>450.856</v>
      </c>
    </row>
    <row r="299" spans="1:15">
      <c r="A299" s="6">
        <v>35370</v>
      </c>
      <c r="B299">
        <v>168.275</v>
      </c>
      <c r="C299">
        <v>102.972</v>
      </c>
      <c r="D299">
        <v>0.216</v>
      </c>
      <c r="E299">
        <v>43.937</v>
      </c>
      <c r="F299">
        <v>9.392</v>
      </c>
      <c r="G299">
        <v>19.147</v>
      </c>
      <c r="H299">
        <v>1.519</v>
      </c>
      <c r="I299">
        <v>0.994</v>
      </c>
      <c r="J299">
        <v>87.226</v>
      </c>
      <c r="K299">
        <v>6.353</v>
      </c>
      <c r="L299">
        <v>11.052</v>
      </c>
      <c r="M299">
        <v>10.411</v>
      </c>
      <c r="N299">
        <v>190.245</v>
      </c>
      <c r="O299">
        <v>462.335</v>
      </c>
    </row>
    <row r="300" spans="1:15">
      <c r="A300" s="6">
        <v>35400</v>
      </c>
      <c r="B300">
        <v>177.176</v>
      </c>
      <c r="C300">
        <v>122.155</v>
      </c>
      <c r="D300">
        <v>0.172</v>
      </c>
      <c r="E300">
        <v>45.141</v>
      </c>
      <c r="F300">
        <v>9.574</v>
      </c>
      <c r="G300">
        <v>19.558</v>
      </c>
      <c r="H300">
        <v>1.424</v>
      </c>
      <c r="I300">
        <v>0.877</v>
      </c>
      <c r="J300">
        <v>88.802</v>
      </c>
      <c r="K300">
        <v>7.546</v>
      </c>
      <c r="L300">
        <v>13.381</v>
      </c>
      <c r="M300">
        <v>10.493</v>
      </c>
      <c r="N300">
        <v>196.97</v>
      </c>
      <c r="O300">
        <v>497.172</v>
      </c>
    </row>
    <row r="301" spans="1:15">
      <c r="A301" s="6">
        <v>35431</v>
      </c>
      <c r="B301">
        <v>183.53</v>
      </c>
      <c r="C301">
        <v>136.121</v>
      </c>
      <c r="D301">
        <v>0.148</v>
      </c>
      <c r="E301">
        <v>49.937</v>
      </c>
      <c r="F301">
        <v>10.604</v>
      </c>
      <c r="G301">
        <v>20.12</v>
      </c>
      <c r="H301">
        <v>2.02</v>
      </c>
      <c r="I301">
        <v>0.883</v>
      </c>
      <c r="J301">
        <v>83.051</v>
      </c>
      <c r="K301">
        <v>5.702</v>
      </c>
      <c r="L301">
        <v>14.918</v>
      </c>
      <c r="M301">
        <v>11.731</v>
      </c>
      <c r="N301">
        <v>199.114</v>
      </c>
      <c r="O301">
        <v>519.674</v>
      </c>
    </row>
    <row r="302" spans="1:15">
      <c r="A302" s="6">
        <v>35462</v>
      </c>
      <c r="B302">
        <v>156.328</v>
      </c>
      <c r="C302">
        <v>121.772</v>
      </c>
      <c r="D302">
        <v>0.229</v>
      </c>
      <c r="E302">
        <v>40.832</v>
      </c>
      <c r="F302">
        <v>8.809</v>
      </c>
      <c r="G302">
        <v>17.692</v>
      </c>
      <c r="H302">
        <v>1.225</v>
      </c>
      <c r="I302">
        <v>1.033</v>
      </c>
      <c r="J302">
        <v>78.717</v>
      </c>
      <c r="K302">
        <v>5.936</v>
      </c>
      <c r="L302">
        <v>13.551</v>
      </c>
      <c r="M302">
        <v>9.499</v>
      </c>
      <c r="N302">
        <v>177.522</v>
      </c>
      <c r="O302">
        <v>456.442</v>
      </c>
    </row>
    <row r="303" spans="1:15">
      <c r="A303" s="6">
        <v>35490</v>
      </c>
      <c r="B303">
        <v>159.466</v>
      </c>
      <c r="C303">
        <v>115.318</v>
      </c>
      <c r="D303">
        <v>0.209</v>
      </c>
      <c r="E303">
        <v>46.236</v>
      </c>
      <c r="F303">
        <v>7.753</v>
      </c>
      <c r="G303">
        <v>19.05</v>
      </c>
      <c r="H303">
        <v>0.808</v>
      </c>
      <c r="I303">
        <v>1.056</v>
      </c>
      <c r="J303">
        <v>88.627</v>
      </c>
      <c r="K303">
        <v>6.195</v>
      </c>
      <c r="L303">
        <v>11.397</v>
      </c>
      <c r="M303">
        <v>11.001</v>
      </c>
      <c r="N303">
        <v>192.331</v>
      </c>
      <c r="O303">
        <v>468.024</v>
      </c>
    </row>
    <row r="304" spans="1:15">
      <c r="A304" s="6">
        <v>35521</v>
      </c>
      <c r="B304">
        <v>152.048</v>
      </c>
      <c r="C304">
        <v>98.318</v>
      </c>
      <c r="D304">
        <v>0.295</v>
      </c>
      <c r="E304">
        <v>44.734</v>
      </c>
      <c r="F304">
        <v>7.346</v>
      </c>
      <c r="G304">
        <v>18.796</v>
      </c>
      <c r="H304">
        <v>1.012</v>
      </c>
      <c r="I304">
        <v>1.217</v>
      </c>
      <c r="J304">
        <v>88.78</v>
      </c>
      <c r="K304">
        <v>6.349</v>
      </c>
      <c r="L304">
        <v>11.749</v>
      </c>
      <c r="M304">
        <v>10.885</v>
      </c>
      <c r="N304">
        <v>191.163</v>
      </c>
      <c r="O304">
        <v>442.41</v>
      </c>
    </row>
    <row r="305" spans="1:15">
      <c r="A305" s="6">
        <v>35551</v>
      </c>
      <c r="B305">
        <v>154.956</v>
      </c>
      <c r="C305">
        <v>87.852</v>
      </c>
      <c r="D305">
        <v>0.279</v>
      </c>
      <c r="E305">
        <v>42.676</v>
      </c>
      <c r="F305">
        <v>6.573</v>
      </c>
      <c r="G305">
        <v>19.323</v>
      </c>
      <c r="H305">
        <v>0.243</v>
      </c>
      <c r="I305">
        <v>1.304</v>
      </c>
      <c r="J305">
        <v>92.599</v>
      </c>
      <c r="K305">
        <v>6.496</v>
      </c>
      <c r="L305">
        <v>11.299</v>
      </c>
      <c r="M305">
        <v>12.389</v>
      </c>
      <c r="N305">
        <v>193.18</v>
      </c>
      <c r="O305">
        <v>436.897</v>
      </c>
    </row>
    <row r="306" spans="1:15">
      <c r="A306" s="6">
        <v>35582</v>
      </c>
      <c r="B306">
        <v>165.847</v>
      </c>
      <c r="C306">
        <v>81.861</v>
      </c>
      <c r="D306">
        <v>0.225</v>
      </c>
      <c r="E306">
        <v>41.402</v>
      </c>
      <c r="F306">
        <v>6.159</v>
      </c>
      <c r="G306">
        <v>18.972</v>
      </c>
      <c r="H306">
        <v>0.287</v>
      </c>
      <c r="I306">
        <v>0.932</v>
      </c>
      <c r="J306">
        <v>91.34</v>
      </c>
      <c r="K306">
        <v>7.729</v>
      </c>
      <c r="L306">
        <v>11.369</v>
      </c>
      <c r="M306">
        <v>11.825</v>
      </c>
      <c r="N306">
        <v>190.239</v>
      </c>
      <c r="O306">
        <v>438.827</v>
      </c>
    </row>
    <row r="307" spans="1:15">
      <c r="A307" s="6">
        <v>35612</v>
      </c>
      <c r="B307">
        <v>189.027</v>
      </c>
      <c r="C307">
        <v>89.093</v>
      </c>
      <c r="D307">
        <v>0.255</v>
      </c>
      <c r="E307">
        <v>43.209</v>
      </c>
      <c r="F307">
        <v>6.268</v>
      </c>
      <c r="G307">
        <v>20.998</v>
      </c>
      <c r="H307">
        <v>0.197</v>
      </c>
      <c r="I307">
        <v>1.185</v>
      </c>
      <c r="J307">
        <v>96.595</v>
      </c>
      <c r="K307">
        <v>6.953</v>
      </c>
      <c r="L307">
        <v>11.985</v>
      </c>
      <c r="M307">
        <v>12.411</v>
      </c>
      <c r="N307">
        <v>200.056</v>
      </c>
      <c r="O307">
        <v>479.085</v>
      </c>
    </row>
    <row r="308" spans="1:15">
      <c r="A308" s="6">
        <v>35643</v>
      </c>
      <c r="B308">
        <v>184.97</v>
      </c>
      <c r="C308">
        <v>87.188</v>
      </c>
      <c r="D308">
        <v>0.338</v>
      </c>
      <c r="E308">
        <v>41.369</v>
      </c>
      <c r="F308">
        <v>6.674</v>
      </c>
      <c r="G308">
        <v>20.535</v>
      </c>
      <c r="H308">
        <v>0.507</v>
      </c>
      <c r="I308">
        <v>1.184</v>
      </c>
      <c r="J308">
        <v>93.756</v>
      </c>
      <c r="K308">
        <v>6.146</v>
      </c>
      <c r="L308">
        <v>11.052</v>
      </c>
      <c r="M308">
        <v>11.713</v>
      </c>
      <c r="N308">
        <v>193.276</v>
      </c>
      <c r="O308">
        <v>466.343</v>
      </c>
    </row>
    <row r="309" spans="1:15">
      <c r="A309" s="6">
        <v>35674</v>
      </c>
      <c r="B309">
        <v>171.195</v>
      </c>
      <c r="C309">
        <v>81.959</v>
      </c>
      <c r="D309">
        <v>0.208</v>
      </c>
      <c r="E309">
        <v>42.2</v>
      </c>
      <c r="F309">
        <v>7.335</v>
      </c>
      <c r="G309">
        <v>19.117</v>
      </c>
      <c r="H309">
        <v>0.376</v>
      </c>
      <c r="I309">
        <v>1.088</v>
      </c>
      <c r="J309">
        <v>88.317</v>
      </c>
      <c r="K309">
        <v>6.058</v>
      </c>
      <c r="L309">
        <v>11.839</v>
      </c>
      <c r="M309">
        <v>9.594</v>
      </c>
      <c r="N309">
        <v>186.132</v>
      </c>
      <c r="O309">
        <v>440.166</v>
      </c>
    </row>
    <row r="310" spans="1:15">
      <c r="A310" s="6">
        <v>35704</v>
      </c>
      <c r="B310">
        <v>172.535</v>
      </c>
      <c r="C310">
        <v>85.11</v>
      </c>
      <c r="D310">
        <v>0.25</v>
      </c>
      <c r="E310">
        <v>48.138</v>
      </c>
      <c r="F310">
        <v>8.019</v>
      </c>
      <c r="G310">
        <v>19.92</v>
      </c>
      <c r="H310">
        <v>0.698</v>
      </c>
      <c r="I310">
        <v>1.307</v>
      </c>
      <c r="J310">
        <v>92.407</v>
      </c>
      <c r="K310">
        <v>7.28</v>
      </c>
      <c r="L310">
        <v>10.859</v>
      </c>
      <c r="M310">
        <v>10.555</v>
      </c>
      <c r="N310">
        <v>199.432</v>
      </c>
      <c r="O310">
        <v>457.985</v>
      </c>
    </row>
    <row r="311" spans="1:15">
      <c r="A311" s="6">
        <v>35735</v>
      </c>
      <c r="B311">
        <v>167.238</v>
      </c>
      <c r="C311">
        <v>103.081</v>
      </c>
      <c r="D311">
        <v>0.147</v>
      </c>
      <c r="E311">
        <v>43.852</v>
      </c>
      <c r="F311">
        <v>9.071</v>
      </c>
      <c r="G311">
        <v>19.437</v>
      </c>
      <c r="H311">
        <v>1.068</v>
      </c>
      <c r="I311">
        <v>0.989</v>
      </c>
      <c r="J311">
        <v>87.623</v>
      </c>
      <c r="K311">
        <v>7.052</v>
      </c>
      <c r="L311">
        <v>12.02</v>
      </c>
      <c r="M311">
        <v>9.901</v>
      </c>
      <c r="N311">
        <v>191.16</v>
      </c>
      <c r="O311">
        <v>462.359</v>
      </c>
    </row>
    <row r="312" spans="1:15">
      <c r="A312" s="6">
        <v>35765</v>
      </c>
      <c r="B312">
        <v>182.795</v>
      </c>
      <c r="C312">
        <v>126.506</v>
      </c>
      <c r="D312">
        <v>0.163</v>
      </c>
      <c r="E312">
        <v>48.986</v>
      </c>
      <c r="F312">
        <v>10.665</v>
      </c>
      <c r="G312">
        <v>20.525</v>
      </c>
      <c r="H312">
        <v>1.419</v>
      </c>
      <c r="I312">
        <v>0.974</v>
      </c>
      <c r="J312">
        <v>91.523</v>
      </c>
      <c r="K312">
        <v>7.884</v>
      </c>
      <c r="L312">
        <v>11.995</v>
      </c>
      <c r="M312">
        <v>10.314</v>
      </c>
      <c r="N312">
        <v>204.449</v>
      </c>
      <c r="O312">
        <v>514.659</v>
      </c>
    </row>
    <row r="313" spans="1:15">
      <c r="A313" s="6">
        <v>35796</v>
      </c>
      <c r="B313">
        <v>180.548</v>
      </c>
      <c r="C313">
        <v>131.508</v>
      </c>
      <c r="D313">
        <v>0.103</v>
      </c>
      <c r="E313">
        <v>47.011</v>
      </c>
      <c r="F313">
        <v>9.419</v>
      </c>
      <c r="G313">
        <v>19.417</v>
      </c>
      <c r="H313">
        <v>1.714</v>
      </c>
      <c r="I313">
        <v>1.121</v>
      </c>
      <c r="J313">
        <v>86.466</v>
      </c>
      <c r="K313">
        <v>6.169</v>
      </c>
      <c r="L313">
        <v>14.231</v>
      </c>
      <c r="M313">
        <v>9.847</v>
      </c>
      <c r="N313">
        <v>195.499</v>
      </c>
      <c r="O313">
        <v>508.45</v>
      </c>
    </row>
    <row r="314" spans="1:15">
      <c r="A314" s="6">
        <v>35827</v>
      </c>
      <c r="B314">
        <v>158.21</v>
      </c>
      <c r="C314">
        <v>115.142</v>
      </c>
      <c r="D314">
        <v>0.224</v>
      </c>
      <c r="E314">
        <v>42.847</v>
      </c>
      <c r="F314">
        <v>7.82</v>
      </c>
      <c r="G314">
        <v>18.07</v>
      </c>
      <c r="H314">
        <v>1.164</v>
      </c>
      <c r="I314">
        <v>1.066</v>
      </c>
      <c r="J314">
        <v>79.14</v>
      </c>
      <c r="K314">
        <v>6.842</v>
      </c>
      <c r="L314">
        <v>11.423</v>
      </c>
      <c r="M314">
        <v>8.621</v>
      </c>
      <c r="N314">
        <v>177.217</v>
      </c>
      <c r="O314">
        <v>451.377</v>
      </c>
    </row>
    <row r="315" spans="1:15">
      <c r="A315" s="6">
        <v>35855</v>
      </c>
      <c r="B315">
        <v>164.107</v>
      </c>
      <c r="C315">
        <v>116.944</v>
      </c>
      <c r="D315">
        <v>0.202</v>
      </c>
      <c r="E315">
        <v>47.533</v>
      </c>
      <c r="F315">
        <v>8.66</v>
      </c>
      <c r="G315">
        <v>19.798</v>
      </c>
      <c r="H315">
        <v>1.332</v>
      </c>
      <c r="I315">
        <v>1.156</v>
      </c>
      <c r="J315">
        <v>90.945</v>
      </c>
      <c r="K315">
        <v>6.648</v>
      </c>
      <c r="L315">
        <v>12.4</v>
      </c>
      <c r="M315">
        <v>10.669</v>
      </c>
      <c r="N315">
        <v>199.344</v>
      </c>
      <c r="O315">
        <v>481.29</v>
      </c>
    </row>
    <row r="316" spans="1:15">
      <c r="A316" s="6">
        <v>35886</v>
      </c>
      <c r="B316">
        <v>153.013</v>
      </c>
      <c r="C316">
        <v>94.253</v>
      </c>
      <c r="D316">
        <v>0.196</v>
      </c>
      <c r="E316">
        <v>44.209</v>
      </c>
      <c r="F316">
        <v>6.808</v>
      </c>
      <c r="G316">
        <v>19.944</v>
      </c>
      <c r="H316">
        <v>0.467</v>
      </c>
      <c r="I316">
        <v>1.294</v>
      </c>
      <c r="J316">
        <v>91.503</v>
      </c>
      <c r="K316">
        <v>7.63</v>
      </c>
      <c r="L316">
        <v>15.426</v>
      </c>
      <c r="M316">
        <v>9.767</v>
      </c>
      <c r="N316">
        <v>197.243</v>
      </c>
      <c r="O316">
        <v>445.375</v>
      </c>
    </row>
    <row r="317" spans="1:15">
      <c r="A317" s="6">
        <v>35916</v>
      </c>
      <c r="B317">
        <v>165.744</v>
      </c>
      <c r="C317">
        <v>85.263</v>
      </c>
      <c r="D317">
        <v>0.206</v>
      </c>
      <c r="E317">
        <v>43.104</v>
      </c>
      <c r="F317">
        <v>5.688</v>
      </c>
      <c r="G317">
        <v>19.519</v>
      </c>
      <c r="H317">
        <v>0.699</v>
      </c>
      <c r="I317">
        <v>1.157</v>
      </c>
      <c r="J317">
        <v>94.265</v>
      </c>
      <c r="K317">
        <v>7.562</v>
      </c>
      <c r="L317">
        <v>11.63</v>
      </c>
      <c r="M317">
        <v>11.382</v>
      </c>
      <c r="N317">
        <v>195.213</v>
      </c>
      <c r="O317">
        <v>447.115</v>
      </c>
    </row>
    <row r="318" spans="1:15">
      <c r="A318" s="6">
        <v>35947</v>
      </c>
      <c r="B318">
        <v>178.027</v>
      </c>
      <c r="C318">
        <v>85.087</v>
      </c>
      <c r="D318">
        <v>0.297</v>
      </c>
      <c r="E318">
        <v>45.608</v>
      </c>
      <c r="F318">
        <v>5.473</v>
      </c>
      <c r="G318">
        <v>19.42</v>
      </c>
      <c r="H318">
        <v>0.724</v>
      </c>
      <c r="I318">
        <v>1.152</v>
      </c>
      <c r="J318">
        <v>93.837</v>
      </c>
      <c r="K318">
        <v>8.154</v>
      </c>
      <c r="L318">
        <v>12.403</v>
      </c>
      <c r="M318">
        <v>9.748</v>
      </c>
      <c r="N318">
        <v>196.816</v>
      </c>
      <c r="O318">
        <v>460.796</v>
      </c>
    </row>
    <row r="319" spans="1:15">
      <c r="A319" s="6">
        <v>35977</v>
      </c>
      <c r="B319">
        <v>194.389</v>
      </c>
      <c r="C319">
        <v>92.291</v>
      </c>
      <c r="D319">
        <v>0.236</v>
      </c>
      <c r="E319">
        <v>43.445</v>
      </c>
      <c r="F319">
        <v>5.636</v>
      </c>
      <c r="G319">
        <v>20.658</v>
      </c>
      <c r="H319">
        <v>0.3</v>
      </c>
      <c r="I319">
        <v>1.129</v>
      </c>
      <c r="J319">
        <v>98.787</v>
      </c>
      <c r="K319">
        <v>7.862</v>
      </c>
      <c r="L319">
        <v>16.586</v>
      </c>
      <c r="M319">
        <v>10.412</v>
      </c>
      <c r="N319">
        <v>205.049</v>
      </c>
      <c r="O319">
        <v>492.625</v>
      </c>
    </row>
    <row r="320" spans="1:15">
      <c r="A320" s="6">
        <v>36008</v>
      </c>
      <c r="B320">
        <v>194.482</v>
      </c>
      <c r="C320">
        <v>92.976</v>
      </c>
      <c r="D320">
        <v>0.265</v>
      </c>
      <c r="E320">
        <v>45.446</v>
      </c>
      <c r="F320">
        <v>6.172</v>
      </c>
      <c r="G320">
        <v>19.993</v>
      </c>
      <c r="H320">
        <v>1</v>
      </c>
      <c r="I320">
        <v>1.181</v>
      </c>
      <c r="J320">
        <v>97.464</v>
      </c>
      <c r="K320">
        <v>9.303</v>
      </c>
      <c r="L320">
        <v>13.984</v>
      </c>
      <c r="M320">
        <v>8.804</v>
      </c>
      <c r="N320">
        <v>203.612</v>
      </c>
      <c r="O320">
        <v>491.965</v>
      </c>
    </row>
    <row r="321" spans="1:15">
      <c r="A321" s="6">
        <v>36039</v>
      </c>
      <c r="B321">
        <v>175.469</v>
      </c>
      <c r="C321">
        <v>85.326</v>
      </c>
      <c r="D321">
        <v>0.194</v>
      </c>
      <c r="E321">
        <v>43.085</v>
      </c>
      <c r="F321">
        <v>5.943</v>
      </c>
      <c r="G321">
        <v>18.857</v>
      </c>
      <c r="H321">
        <v>0.435</v>
      </c>
      <c r="I321">
        <v>1.178</v>
      </c>
      <c r="J321">
        <v>91.415</v>
      </c>
      <c r="K321">
        <v>7.933</v>
      </c>
      <c r="L321">
        <v>14.473</v>
      </c>
      <c r="M321">
        <v>8.907</v>
      </c>
      <c r="N321">
        <v>192.42</v>
      </c>
      <c r="O321">
        <v>454.081</v>
      </c>
    </row>
    <row r="322" spans="1:15">
      <c r="A322" s="6">
        <v>36069</v>
      </c>
      <c r="B322">
        <v>167.383</v>
      </c>
      <c r="C322">
        <v>82.98</v>
      </c>
      <c r="D322">
        <v>0.246</v>
      </c>
      <c r="E322">
        <v>46.77</v>
      </c>
      <c r="F322">
        <v>7.504</v>
      </c>
      <c r="G322">
        <v>20.773</v>
      </c>
      <c r="H322">
        <v>0.868</v>
      </c>
      <c r="I322">
        <v>1.297</v>
      </c>
      <c r="J322">
        <v>95.162</v>
      </c>
      <c r="K322">
        <v>7.713</v>
      </c>
      <c r="L322">
        <v>11.596</v>
      </c>
      <c r="M322">
        <v>8.313</v>
      </c>
      <c r="N322">
        <v>200.242</v>
      </c>
      <c r="O322">
        <v>451.499</v>
      </c>
    </row>
    <row r="323" spans="1:15">
      <c r="A323" s="6">
        <v>36100</v>
      </c>
      <c r="B323">
        <v>158.855</v>
      </c>
      <c r="C323">
        <v>94.385</v>
      </c>
      <c r="D323">
        <v>0.181</v>
      </c>
      <c r="E323">
        <v>42.368</v>
      </c>
      <c r="F323">
        <v>7.889</v>
      </c>
      <c r="G323">
        <v>19.696</v>
      </c>
      <c r="H323">
        <v>1.302</v>
      </c>
      <c r="I323">
        <v>0.974</v>
      </c>
      <c r="J323">
        <v>89.809</v>
      </c>
      <c r="K323">
        <v>6.957</v>
      </c>
      <c r="L323">
        <v>12.74</v>
      </c>
      <c r="M323">
        <v>9.616</v>
      </c>
      <c r="N323">
        <v>191.532</v>
      </c>
      <c r="O323">
        <v>445.639</v>
      </c>
    </row>
    <row r="324" spans="1:15">
      <c r="A324" s="6">
        <v>36130</v>
      </c>
      <c r="B324">
        <v>174.514</v>
      </c>
      <c r="C324">
        <v>116.935</v>
      </c>
      <c r="D324">
        <v>0.107</v>
      </c>
      <c r="E324">
        <v>45.941</v>
      </c>
      <c r="F324">
        <v>9.019</v>
      </c>
      <c r="G324">
        <v>21.787</v>
      </c>
      <c r="H324">
        <v>1.675</v>
      </c>
      <c r="I324">
        <v>1.061</v>
      </c>
      <c r="J324">
        <v>95.88</v>
      </c>
      <c r="K324">
        <v>9.247</v>
      </c>
      <c r="L324">
        <v>13.495</v>
      </c>
      <c r="M324">
        <v>10.633</v>
      </c>
      <c r="N324">
        <v>208.845</v>
      </c>
      <c r="O324">
        <v>501.189</v>
      </c>
    </row>
    <row r="325" spans="1:15">
      <c r="A325" s="6">
        <v>36161</v>
      </c>
      <c r="B325">
        <v>181.179</v>
      </c>
      <c r="C325">
        <v>137.028</v>
      </c>
      <c r="D325">
        <v>0.282</v>
      </c>
      <c r="E325">
        <v>49.942</v>
      </c>
      <c r="F325">
        <v>11.365</v>
      </c>
      <c r="G325">
        <v>21.148</v>
      </c>
      <c r="H325">
        <v>1.624</v>
      </c>
      <c r="I325">
        <v>0.998</v>
      </c>
      <c r="J325">
        <v>87.227</v>
      </c>
      <c r="K325">
        <v>7.828</v>
      </c>
      <c r="L325">
        <v>13.712</v>
      </c>
      <c r="M325">
        <v>11.059</v>
      </c>
      <c r="N325">
        <v>205.182</v>
      </c>
      <c r="O325">
        <v>524.294</v>
      </c>
    </row>
    <row r="326" spans="1:15">
      <c r="A326" s="6">
        <v>36192</v>
      </c>
      <c r="B326">
        <v>156.734</v>
      </c>
      <c r="C326">
        <v>114.866</v>
      </c>
      <c r="D326">
        <v>0.157</v>
      </c>
      <c r="E326">
        <v>42.192</v>
      </c>
      <c r="F326">
        <v>8.412</v>
      </c>
      <c r="G326">
        <v>19.006</v>
      </c>
      <c r="H326">
        <v>1.062</v>
      </c>
      <c r="I326">
        <v>1.017</v>
      </c>
      <c r="J326">
        <v>82.237</v>
      </c>
      <c r="K326">
        <v>8.149</v>
      </c>
      <c r="L326">
        <v>13.406</v>
      </c>
      <c r="M326">
        <v>10.739</v>
      </c>
      <c r="N326">
        <v>186.377</v>
      </c>
      <c r="O326">
        <v>458.793</v>
      </c>
    </row>
    <row r="327" spans="1:15">
      <c r="A327" s="6">
        <v>36220</v>
      </c>
      <c r="B327">
        <v>164.532</v>
      </c>
      <c r="C327">
        <v>118.432</v>
      </c>
      <c r="D327">
        <v>0.201</v>
      </c>
      <c r="E327">
        <v>49.908</v>
      </c>
      <c r="F327">
        <v>9.705</v>
      </c>
      <c r="G327">
        <v>21.072</v>
      </c>
      <c r="H327">
        <v>0.847</v>
      </c>
      <c r="I327">
        <v>1.173</v>
      </c>
      <c r="J327">
        <v>92.177</v>
      </c>
      <c r="K327">
        <v>8.866</v>
      </c>
      <c r="L327">
        <v>14.486</v>
      </c>
      <c r="M327">
        <v>11.382</v>
      </c>
      <c r="N327">
        <v>209.816</v>
      </c>
      <c r="O327">
        <v>493.685</v>
      </c>
    </row>
    <row r="328" spans="1:15">
      <c r="A328" s="6">
        <v>36251</v>
      </c>
      <c r="B328">
        <v>157.027</v>
      </c>
      <c r="C328">
        <v>99.269</v>
      </c>
      <c r="D328">
        <v>0.265</v>
      </c>
      <c r="E328">
        <v>43.576</v>
      </c>
      <c r="F328">
        <v>7.501</v>
      </c>
      <c r="G328">
        <v>19.864</v>
      </c>
      <c r="H328">
        <v>0.594</v>
      </c>
      <c r="I328">
        <v>1.15</v>
      </c>
      <c r="J328">
        <v>93.412</v>
      </c>
      <c r="K328">
        <v>7.729</v>
      </c>
      <c r="L328">
        <v>10.438</v>
      </c>
      <c r="M328">
        <v>11.658</v>
      </c>
      <c r="N328">
        <v>196.188</v>
      </c>
      <c r="O328">
        <v>453.359</v>
      </c>
    </row>
    <row r="329" spans="1:15">
      <c r="A329" s="6">
        <v>36281</v>
      </c>
      <c r="B329">
        <v>163.16</v>
      </c>
      <c r="C329">
        <v>84.534</v>
      </c>
      <c r="D329">
        <v>0.166</v>
      </c>
      <c r="E329">
        <v>43.702</v>
      </c>
      <c r="F329">
        <v>6.656</v>
      </c>
      <c r="G329">
        <v>20.043</v>
      </c>
      <c r="H329">
        <v>0.542</v>
      </c>
      <c r="I329">
        <v>1.11</v>
      </c>
      <c r="J329">
        <v>95.561</v>
      </c>
      <c r="K329">
        <v>8.188</v>
      </c>
      <c r="L329">
        <v>13.784</v>
      </c>
      <c r="M329">
        <v>8.526</v>
      </c>
      <c r="N329">
        <v>198.278</v>
      </c>
      <c r="O329">
        <v>446.877</v>
      </c>
    </row>
    <row r="330" spans="1:15">
      <c r="A330" s="6">
        <v>36312</v>
      </c>
      <c r="B330">
        <v>174.825</v>
      </c>
      <c r="C330">
        <v>81.693</v>
      </c>
      <c r="D330">
        <v>0.265</v>
      </c>
      <c r="E330">
        <v>43.486</v>
      </c>
      <c r="F330">
        <v>6.857</v>
      </c>
      <c r="G330">
        <v>19.67</v>
      </c>
      <c r="H330">
        <v>0.672</v>
      </c>
      <c r="I330">
        <v>1.196</v>
      </c>
      <c r="J330">
        <v>97.552</v>
      </c>
      <c r="K330">
        <v>8.935</v>
      </c>
      <c r="L330">
        <v>10.714</v>
      </c>
      <c r="M330">
        <v>10.869</v>
      </c>
      <c r="N330">
        <v>200.215</v>
      </c>
      <c r="O330">
        <v>457.608</v>
      </c>
    </row>
    <row r="331" spans="1:15">
      <c r="A331" s="6">
        <v>36342</v>
      </c>
      <c r="B331">
        <v>197.68</v>
      </c>
      <c r="C331">
        <v>90.061</v>
      </c>
      <c r="D331">
        <v>0.281</v>
      </c>
      <c r="E331">
        <v>45.875</v>
      </c>
      <c r="F331">
        <v>6.99</v>
      </c>
      <c r="G331">
        <v>20.487</v>
      </c>
      <c r="H331">
        <v>0.54</v>
      </c>
      <c r="I331">
        <v>1.169</v>
      </c>
      <c r="J331">
        <v>101.562</v>
      </c>
      <c r="K331">
        <v>8.155</v>
      </c>
      <c r="L331">
        <v>11.567</v>
      </c>
      <c r="M331">
        <v>9.041</v>
      </c>
      <c r="N331">
        <v>205.667</v>
      </c>
      <c r="O331">
        <v>494.313</v>
      </c>
    </row>
    <row r="332" spans="1:15">
      <c r="A332" s="6">
        <v>36373</v>
      </c>
      <c r="B332">
        <v>192.087</v>
      </c>
      <c r="C332">
        <v>92.014</v>
      </c>
      <c r="D332">
        <v>0.304</v>
      </c>
      <c r="E332">
        <v>45.326</v>
      </c>
      <c r="F332">
        <v>7.144</v>
      </c>
      <c r="G332">
        <v>21.664</v>
      </c>
      <c r="H332">
        <v>0.662</v>
      </c>
      <c r="I332">
        <v>1.154</v>
      </c>
      <c r="J332">
        <v>97.339</v>
      </c>
      <c r="K332">
        <v>8.61</v>
      </c>
      <c r="L332">
        <v>15.287</v>
      </c>
      <c r="M332">
        <v>11.858</v>
      </c>
      <c r="N332">
        <v>209.347</v>
      </c>
      <c r="O332">
        <v>494.352</v>
      </c>
    </row>
    <row r="333" spans="1:15">
      <c r="A333" s="6">
        <v>36404</v>
      </c>
      <c r="B333">
        <v>172.555</v>
      </c>
      <c r="C333">
        <v>81.446</v>
      </c>
      <c r="D333">
        <v>0.238</v>
      </c>
      <c r="E333">
        <v>43.779</v>
      </c>
      <c r="F333">
        <v>7.96</v>
      </c>
      <c r="G333">
        <v>19.815</v>
      </c>
      <c r="H333">
        <v>0.67</v>
      </c>
      <c r="I333">
        <v>1.228</v>
      </c>
      <c r="J333">
        <v>91.141</v>
      </c>
      <c r="K333">
        <v>8.193</v>
      </c>
      <c r="L333">
        <v>11.232</v>
      </c>
      <c r="M333">
        <v>9.798</v>
      </c>
      <c r="N333">
        <v>194.055</v>
      </c>
      <c r="O333">
        <v>448.93</v>
      </c>
    </row>
    <row r="334" spans="1:15">
      <c r="A334" s="6">
        <v>36434</v>
      </c>
      <c r="B334">
        <v>166.361</v>
      </c>
      <c r="C334">
        <v>86.771</v>
      </c>
      <c r="D334">
        <v>0.193</v>
      </c>
      <c r="E334">
        <v>49.424</v>
      </c>
      <c r="F334">
        <v>8.925</v>
      </c>
      <c r="G334">
        <v>21.48</v>
      </c>
      <c r="H334">
        <v>0.663</v>
      </c>
      <c r="I334">
        <v>1.297</v>
      </c>
      <c r="J334">
        <v>96.739</v>
      </c>
      <c r="K334">
        <v>8.386</v>
      </c>
      <c r="L334">
        <v>11.044</v>
      </c>
      <c r="M334">
        <v>7.72</v>
      </c>
      <c r="N334">
        <v>205.871</v>
      </c>
      <c r="O334">
        <v>459.907</v>
      </c>
    </row>
    <row r="335" spans="1:15">
      <c r="A335" s="6">
        <v>36465</v>
      </c>
      <c r="B335">
        <v>161.793</v>
      </c>
      <c r="C335">
        <v>92.408</v>
      </c>
      <c r="D335">
        <v>0.186</v>
      </c>
      <c r="E335">
        <v>46.037</v>
      </c>
      <c r="F335">
        <v>8.784</v>
      </c>
      <c r="G335">
        <v>19.738</v>
      </c>
      <c r="H335">
        <v>1.169</v>
      </c>
      <c r="I335">
        <v>1.19</v>
      </c>
      <c r="J335">
        <v>90.235</v>
      </c>
      <c r="K335">
        <v>7.132</v>
      </c>
      <c r="L335">
        <v>11.337</v>
      </c>
      <c r="M335">
        <v>8.414</v>
      </c>
      <c r="N335">
        <v>194.221</v>
      </c>
      <c r="O335">
        <v>449.297</v>
      </c>
    </row>
    <row r="336" spans="1:15">
      <c r="A336" s="6">
        <v>36495</v>
      </c>
      <c r="B336">
        <v>174.749</v>
      </c>
      <c r="C336">
        <v>119.088</v>
      </c>
      <c r="D336">
        <v>0.175</v>
      </c>
      <c r="E336">
        <v>51.303</v>
      </c>
      <c r="F336">
        <v>11.562</v>
      </c>
      <c r="G336">
        <v>21.387</v>
      </c>
      <c r="H336">
        <v>1.869</v>
      </c>
      <c r="I336">
        <v>1.229</v>
      </c>
      <c r="J336">
        <v>100.233</v>
      </c>
      <c r="K336">
        <v>7.867</v>
      </c>
      <c r="L336">
        <v>13.079</v>
      </c>
      <c r="M336">
        <v>8.11</v>
      </c>
      <c r="N336">
        <v>216.815</v>
      </c>
      <c r="O336">
        <v>511.556</v>
      </c>
    </row>
    <row r="337" spans="1:15">
      <c r="A337" s="6">
        <v>36526</v>
      </c>
      <c r="B337">
        <v>192.738</v>
      </c>
      <c r="C337">
        <v>135.692</v>
      </c>
      <c r="D337">
        <v>0.172</v>
      </c>
      <c r="E337">
        <v>50.333</v>
      </c>
      <c r="F337">
        <v>12.329</v>
      </c>
      <c r="G337">
        <v>19.981</v>
      </c>
      <c r="H337">
        <v>1.885</v>
      </c>
      <c r="I337">
        <v>1.23</v>
      </c>
      <c r="J337">
        <v>86.612</v>
      </c>
      <c r="K337">
        <v>7.941</v>
      </c>
      <c r="L337">
        <v>12.737</v>
      </c>
      <c r="M337">
        <v>7.631</v>
      </c>
      <c r="N337">
        <v>200.851</v>
      </c>
      <c r="O337">
        <v>530.171</v>
      </c>
    </row>
    <row r="338" spans="1:15">
      <c r="A338" s="6">
        <v>36557</v>
      </c>
      <c r="B338">
        <v>175.368</v>
      </c>
      <c r="C338">
        <v>125.344</v>
      </c>
      <c r="D338">
        <v>0.126</v>
      </c>
      <c r="E338">
        <v>46.8</v>
      </c>
      <c r="F338">
        <v>9.999</v>
      </c>
      <c r="G338">
        <v>19.531</v>
      </c>
      <c r="H338">
        <v>1.121</v>
      </c>
      <c r="I338">
        <v>1.192</v>
      </c>
      <c r="J338">
        <v>87.936</v>
      </c>
      <c r="K338">
        <v>6.059</v>
      </c>
      <c r="L338">
        <v>12.268</v>
      </c>
      <c r="M338">
        <v>9.56</v>
      </c>
      <c r="N338">
        <v>194.592</v>
      </c>
      <c r="O338">
        <v>496.136</v>
      </c>
    </row>
    <row r="339" spans="1:15">
      <c r="A339" s="6">
        <v>36586</v>
      </c>
      <c r="B339">
        <v>172.015</v>
      </c>
      <c r="C339">
        <v>111.533</v>
      </c>
      <c r="D339">
        <v>0.228</v>
      </c>
      <c r="E339">
        <v>48.697</v>
      </c>
      <c r="F339">
        <v>9.094</v>
      </c>
      <c r="G339">
        <v>20.962</v>
      </c>
      <c r="H339">
        <v>0.743</v>
      </c>
      <c r="I339">
        <v>1.175</v>
      </c>
      <c r="J339">
        <v>94.055</v>
      </c>
      <c r="K339">
        <v>7.163</v>
      </c>
      <c r="L339">
        <v>10.523</v>
      </c>
      <c r="M339">
        <v>9.948</v>
      </c>
      <c r="N339">
        <v>202.588</v>
      </c>
      <c r="O339">
        <v>487.026</v>
      </c>
    </row>
    <row r="340" spans="1:15">
      <c r="A340" s="6">
        <v>36617</v>
      </c>
      <c r="B340">
        <v>156.02</v>
      </c>
      <c r="C340">
        <v>97.564</v>
      </c>
      <c r="D340">
        <v>0.224</v>
      </c>
      <c r="E340">
        <v>44.089</v>
      </c>
      <c r="F340">
        <v>7.857</v>
      </c>
      <c r="G340">
        <v>20.22</v>
      </c>
      <c r="H340">
        <v>0.66</v>
      </c>
      <c r="I340">
        <v>1.116</v>
      </c>
      <c r="J340">
        <v>91.877</v>
      </c>
      <c r="K340">
        <v>6.009</v>
      </c>
      <c r="L340">
        <v>11.653</v>
      </c>
      <c r="M340">
        <v>8.718</v>
      </c>
      <c r="N340">
        <v>192.422</v>
      </c>
      <c r="O340">
        <v>446.868</v>
      </c>
    </row>
    <row r="341" spans="1:15">
      <c r="A341" s="6">
        <v>36647</v>
      </c>
      <c r="B341">
        <v>169.991</v>
      </c>
      <c r="C341">
        <v>92.61</v>
      </c>
      <c r="D341">
        <v>0.234</v>
      </c>
      <c r="E341">
        <v>48.536</v>
      </c>
      <c r="F341">
        <v>7.004</v>
      </c>
      <c r="G341">
        <v>20.793</v>
      </c>
      <c r="H341">
        <v>0.367</v>
      </c>
      <c r="I341">
        <v>1.233</v>
      </c>
      <c r="J341">
        <v>98.123</v>
      </c>
      <c r="K341">
        <v>8.361</v>
      </c>
      <c r="L341">
        <v>11.04</v>
      </c>
      <c r="M341">
        <v>10.89</v>
      </c>
      <c r="N341">
        <v>206.582</v>
      </c>
      <c r="O341">
        <v>470.073</v>
      </c>
    </row>
    <row r="342" spans="1:15">
      <c r="A342" s="6">
        <v>36678</v>
      </c>
      <c r="B342">
        <v>183.787</v>
      </c>
      <c r="C342">
        <v>86.107</v>
      </c>
      <c r="D342">
        <v>0.235</v>
      </c>
      <c r="E342">
        <v>45.295</v>
      </c>
      <c r="F342">
        <v>7.28</v>
      </c>
      <c r="G342">
        <v>20.68</v>
      </c>
      <c r="H342">
        <v>0.456</v>
      </c>
      <c r="I342">
        <v>1.154</v>
      </c>
      <c r="J342">
        <v>96.945</v>
      </c>
      <c r="K342">
        <v>7.234</v>
      </c>
      <c r="L342">
        <v>14.044</v>
      </c>
      <c r="M342">
        <v>9.573</v>
      </c>
      <c r="N342">
        <v>202.895</v>
      </c>
      <c r="O342">
        <v>473.651</v>
      </c>
    </row>
    <row r="343" spans="1:15">
      <c r="A343" s="6">
        <v>36708</v>
      </c>
      <c r="B343">
        <v>191.528</v>
      </c>
      <c r="C343">
        <v>89.07</v>
      </c>
      <c r="D343">
        <v>0.261</v>
      </c>
      <c r="E343">
        <v>44.429</v>
      </c>
      <c r="F343">
        <v>7.117</v>
      </c>
      <c r="G343">
        <v>22.165</v>
      </c>
      <c r="H343">
        <v>0.358</v>
      </c>
      <c r="I343">
        <v>1.161</v>
      </c>
      <c r="J343">
        <v>97.969</v>
      </c>
      <c r="K343">
        <v>7.083</v>
      </c>
      <c r="L343">
        <v>16.755</v>
      </c>
      <c r="M343">
        <v>9.062</v>
      </c>
      <c r="N343">
        <v>206.361</v>
      </c>
      <c r="O343">
        <v>487.849</v>
      </c>
    </row>
    <row r="344" spans="1:15">
      <c r="A344" s="6">
        <v>36739</v>
      </c>
      <c r="B344">
        <v>198.369</v>
      </c>
      <c r="C344">
        <v>96.646</v>
      </c>
      <c r="D344">
        <v>0.307</v>
      </c>
      <c r="E344">
        <v>49.137</v>
      </c>
      <c r="F344">
        <v>7.415</v>
      </c>
      <c r="G344">
        <v>22.996</v>
      </c>
      <c r="H344">
        <v>0.358</v>
      </c>
      <c r="I344">
        <v>1.263</v>
      </c>
      <c r="J344">
        <v>101.071</v>
      </c>
      <c r="K344">
        <v>8.074</v>
      </c>
      <c r="L344">
        <v>14.449</v>
      </c>
      <c r="M344">
        <v>9.245</v>
      </c>
      <c r="N344">
        <v>214.316</v>
      </c>
      <c r="O344">
        <v>510.221</v>
      </c>
    </row>
    <row r="345" spans="1:15">
      <c r="A345" s="6">
        <v>36770</v>
      </c>
      <c r="B345">
        <v>177.215</v>
      </c>
      <c r="C345">
        <v>83.208</v>
      </c>
      <c r="D345">
        <v>0.193</v>
      </c>
      <c r="E345">
        <v>48.308</v>
      </c>
      <c r="F345">
        <v>7.466</v>
      </c>
      <c r="G345">
        <v>21.1</v>
      </c>
      <c r="H345">
        <v>0.844</v>
      </c>
      <c r="I345">
        <v>1.166</v>
      </c>
      <c r="J345">
        <v>93.394</v>
      </c>
      <c r="K345">
        <v>6.903</v>
      </c>
      <c r="L345">
        <v>13.302</v>
      </c>
      <c r="M345">
        <v>8.769</v>
      </c>
      <c r="N345">
        <v>201.446</v>
      </c>
      <c r="O345">
        <v>462.73</v>
      </c>
    </row>
    <row r="346" spans="1:15">
      <c r="A346" s="6">
        <v>36800</v>
      </c>
      <c r="B346">
        <v>175.597</v>
      </c>
      <c r="C346">
        <v>85.654</v>
      </c>
      <c r="D346">
        <v>0.221</v>
      </c>
      <c r="E346">
        <v>48.951</v>
      </c>
      <c r="F346">
        <v>8.637</v>
      </c>
      <c r="G346">
        <v>22.152</v>
      </c>
      <c r="H346">
        <v>0.717</v>
      </c>
      <c r="I346">
        <v>1.188</v>
      </c>
      <c r="J346">
        <v>95.223</v>
      </c>
      <c r="K346">
        <v>6.273</v>
      </c>
      <c r="L346">
        <v>17.042</v>
      </c>
      <c r="M346">
        <v>6.905</v>
      </c>
      <c r="N346">
        <v>207.309</v>
      </c>
      <c r="O346">
        <v>469.45</v>
      </c>
    </row>
    <row r="347" spans="1:15">
      <c r="A347" s="6">
        <v>36831</v>
      </c>
      <c r="B347">
        <v>174.235</v>
      </c>
      <c r="C347">
        <v>102.939</v>
      </c>
      <c r="D347">
        <v>0.175</v>
      </c>
      <c r="E347">
        <v>48.851</v>
      </c>
      <c r="F347">
        <v>9.426</v>
      </c>
      <c r="G347">
        <v>20.846</v>
      </c>
      <c r="H347">
        <v>0.715</v>
      </c>
      <c r="I347">
        <v>0.972</v>
      </c>
      <c r="J347">
        <v>91.767</v>
      </c>
      <c r="K347">
        <v>6.004</v>
      </c>
      <c r="L347">
        <v>13.153</v>
      </c>
      <c r="M347">
        <v>6.765</v>
      </c>
      <c r="N347">
        <v>198.674</v>
      </c>
      <c r="O347">
        <v>476.709</v>
      </c>
    </row>
    <row r="348" spans="1:15">
      <c r="A348" s="6">
        <v>36861</v>
      </c>
      <c r="B348">
        <v>188.944</v>
      </c>
      <c r="C348">
        <v>139.807</v>
      </c>
      <c r="D348">
        <v>0.133</v>
      </c>
      <c r="E348">
        <v>56.033</v>
      </c>
      <c r="F348">
        <v>12.639</v>
      </c>
      <c r="G348">
        <v>22.35</v>
      </c>
      <c r="H348">
        <v>1.888</v>
      </c>
      <c r="I348">
        <v>0.852</v>
      </c>
      <c r="J348">
        <v>98.077</v>
      </c>
      <c r="K348">
        <v>6.602</v>
      </c>
      <c r="L348">
        <v>17.744</v>
      </c>
      <c r="M348">
        <v>9.709</v>
      </c>
      <c r="N348">
        <v>226.028</v>
      </c>
      <c r="O348">
        <v>555.668</v>
      </c>
    </row>
    <row r="349" spans="1:15">
      <c r="A349" s="6">
        <v>36892</v>
      </c>
      <c r="B349">
        <v>190.794</v>
      </c>
      <c r="C349">
        <v>144.107</v>
      </c>
      <c r="D349">
        <v>0.191</v>
      </c>
      <c r="E349">
        <v>57.027</v>
      </c>
      <c r="F349">
        <v>11.331</v>
      </c>
      <c r="G349">
        <v>21.701</v>
      </c>
      <c r="H349">
        <v>1.484</v>
      </c>
      <c r="I349">
        <v>1.039</v>
      </c>
      <c r="J349">
        <v>91.551</v>
      </c>
      <c r="K349">
        <v>6.19</v>
      </c>
      <c r="L349">
        <v>16.512</v>
      </c>
      <c r="M349">
        <v>11.99</v>
      </c>
      <c r="N349">
        <v>219.016</v>
      </c>
      <c r="O349">
        <v>554.872</v>
      </c>
    </row>
    <row r="350" spans="1:15">
      <c r="A350" s="6">
        <v>36923</v>
      </c>
      <c r="B350">
        <v>165.174</v>
      </c>
      <c r="C350">
        <v>124.213</v>
      </c>
      <c r="D350">
        <v>0.217</v>
      </c>
      <c r="E350">
        <v>50.161</v>
      </c>
      <c r="F350">
        <v>9.143</v>
      </c>
      <c r="G350">
        <v>19.724</v>
      </c>
      <c r="H350">
        <v>0.958</v>
      </c>
      <c r="I350">
        <v>1.017</v>
      </c>
      <c r="J350">
        <v>84.179</v>
      </c>
      <c r="K350">
        <v>4.931</v>
      </c>
      <c r="L350">
        <v>12.489</v>
      </c>
      <c r="M350">
        <v>11.029</v>
      </c>
      <c r="N350">
        <v>193.85</v>
      </c>
      <c r="O350">
        <v>484.1</v>
      </c>
    </row>
    <row r="351" spans="1:15">
      <c r="A351" s="6">
        <v>36951</v>
      </c>
      <c r="B351">
        <v>170.709</v>
      </c>
      <c r="C351">
        <v>120.697</v>
      </c>
      <c r="D351">
        <v>0.174</v>
      </c>
      <c r="E351">
        <v>54.621</v>
      </c>
      <c r="F351">
        <v>8.935</v>
      </c>
      <c r="G351">
        <v>20.997</v>
      </c>
      <c r="H351">
        <v>1.529</v>
      </c>
      <c r="I351">
        <v>1.201</v>
      </c>
      <c r="J351">
        <v>96.647</v>
      </c>
      <c r="K351">
        <v>7.991</v>
      </c>
      <c r="L351">
        <v>13.207</v>
      </c>
      <c r="M351">
        <v>10.706</v>
      </c>
      <c r="N351">
        <v>216.008</v>
      </c>
      <c r="O351">
        <v>508.37</v>
      </c>
    </row>
    <row r="352" spans="1:15">
      <c r="A352" s="6">
        <v>36982</v>
      </c>
      <c r="B352">
        <v>155.043</v>
      </c>
      <c r="C352">
        <v>96.879</v>
      </c>
      <c r="D352">
        <v>0.177</v>
      </c>
      <c r="E352">
        <v>48.919</v>
      </c>
      <c r="F352">
        <v>7.38</v>
      </c>
      <c r="G352">
        <v>20.355</v>
      </c>
      <c r="H352">
        <v>0.754</v>
      </c>
      <c r="I352">
        <v>1.01</v>
      </c>
      <c r="J352">
        <v>94.13</v>
      </c>
      <c r="K352">
        <v>7.103</v>
      </c>
      <c r="L352">
        <v>13.778</v>
      </c>
      <c r="M352">
        <v>10.976</v>
      </c>
      <c r="N352">
        <v>204.582</v>
      </c>
      <c r="O352">
        <v>457.43</v>
      </c>
    </row>
    <row r="353" spans="1:15">
      <c r="A353" s="6">
        <v>37012</v>
      </c>
      <c r="B353">
        <v>166.9</v>
      </c>
      <c r="C353">
        <v>81.465</v>
      </c>
      <c r="D353">
        <v>0.261</v>
      </c>
      <c r="E353">
        <v>49.394</v>
      </c>
      <c r="F353">
        <v>6.194</v>
      </c>
      <c r="G353">
        <v>21.429</v>
      </c>
      <c r="H353">
        <v>0.548</v>
      </c>
      <c r="I353">
        <v>1.148</v>
      </c>
      <c r="J353">
        <v>98.747</v>
      </c>
      <c r="K353">
        <v>7.626</v>
      </c>
      <c r="L353">
        <v>12.792</v>
      </c>
      <c r="M353">
        <v>11.477</v>
      </c>
      <c r="N353">
        <v>209.617</v>
      </c>
      <c r="O353">
        <v>458.937</v>
      </c>
    </row>
    <row r="354" spans="1:15">
      <c r="A354" s="6">
        <v>37043</v>
      </c>
      <c r="B354">
        <v>177.256</v>
      </c>
      <c r="C354">
        <v>77.336</v>
      </c>
      <c r="D354">
        <v>0.228</v>
      </c>
      <c r="E354">
        <v>46.691</v>
      </c>
      <c r="F354">
        <v>5.937</v>
      </c>
      <c r="G354">
        <v>21.096</v>
      </c>
      <c r="H354">
        <v>0.683</v>
      </c>
      <c r="I354">
        <v>1.196</v>
      </c>
      <c r="J354">
        <v>95.563</v>
      </c>
      <c r="K354">
        <v>8.189</v>
      </c>
      <c r="L354">
        <v>12.889</v>
      </c>
      <c r="M354">
        <v>8.991</v>
      </c>
      <c r="N354">
        <v>201.464</v>
      </c>
      <c r="O354">
        <v>456.981</v>
      </c>
    </row>
    <row r="355" spans="1:15">
      <c r="A355" s="6">
        <v>37073</v>
      </c>
      <c r="B355">
        <v>194.685</v>
      </c>
      <c r="C355">
        <v>85.538</v>
      </c>
      <c r="D355">
        <v>0.253</v>
      </c>
      <c r="E355">
        <v>47.071</v>
      </c>
      <c r="F355">
        <v>6.434</v>
      </c>
      <c r="G355">
        <v>21.996</v>
      </c>
      <c r="H355">
        <v>0.709</v>
      </c>
      <c r="I355">
        <v>1.076</v>
      </c>
      <c r="J355">
        <v>102.124</v>
      </c>
      <c r="K355">
        <v>8.544</v>
      </c>
      <c r="L355">
        <v>13.396</v>
      </c>
      <c r="M355">
        <v>9.495</v>
      </c>
      <c r="N355">
        <v>211.098</v>
      </c>
      <c r="O355">
        <v>492.277</v>
      </c>
    </row>
    <row r="356" spans="1:15">
      <c r="A356" s="6">
        <v>37104</v>
      </c>
      <c r="B356">
        <v>198.766</v>
      </c>
      <c r="C356">
        <v>89.428</v>
      </c>
      <c r="D356">
        <v>0.268</v>
      </c>
      <c r="E356">
        <v>50.49</v>
      </c>
      <c r="F356">
        <v>6.682</v>
      </c>
      <c r="G356">
        <v>21.402</v>
      </c>
      <c r="H356">
        <v>1.043</v>
      </c>
      <c r="I356">
        <v>1.129</v>
      </c>
      <c r="J356">
        <v>101.655</v>
      </c>
      <c r="K356">
        <v>7.304</v>
      </c>
      <c r="L356">
        <v>12.355</v>
      </c>
      <c r="M356">
        <v>10.082</v>
      </c>
      <c r="N356">
        <v>212.41</v>
      </c>
      <c r="O356">
        <v>501.56</v>
      </c>
    </row>
    <row r="357" spans="1:15">
      <c r="A357" s="6">
        <v>37135</v>
      </c>
      <c r="B357">
        <v>170.512</v>
      </c>
      <c r="C357">
        <v>79.898</v>
      </c>
      <c r="D357">
        <v>0.154</v>
      </c>
      <c r="E357">
        <v>46.244</v>
      </c>
      <c r="F357">
        <v>7.157</v>
      </c>
      <c r="G357">
        <v>18.411</v>
      </c>
      <c r="H357">
        <v>0.488</v>
      </c>
      <c r="I357">
        <v>1.068</v>
      </c>
      <c r="J357">
        <v>93.861</v>
      </c>
      <c r="K357">
        <v>7.661</v>
      </c>
      <c r="L357">
        <v>9.234</v>
      </c>
      <c r="M357">
        <v>8.465</v>
      </c>
      <c r="N357">
        <v>192.742</v>
      </c>
      <c r="O357">
        <v>444.077</v>
      </c>
    </row>
    <row r="358" spans="1:15">
      <c r="A358" s="6">
        <v>37165</v>
      </c>
      <c r="B358">
        <v>164.815</v>
      </c>
      <c r="C358">
        <v>88.246</v>
      </c>
      <c r="D358">
        <v>0.171</v>
      </c>
      <c r="E358">
        <v>51.264</v>
      </c>
      <c r="F358">
        <v>8.634</v>
      </c>
      <c r="G358">
        <v>19.549</v>
      </c>
      <c r="H358">
        <v>0.293</v>
      </c>
      <c r="I358">
        <v>0.919</v>
      </c>
      <c r="J358">
        <v>97.844</v>
      </c>
      <c r="K358">
        <v>7.433</v>
      </c>
      <c r="L358">
        <v>11.295</v>
      </c>
      <c r="M358">
        <v>9.995</v>
      </c>
      <c r="N358">
        <v>207.397</v>
      </c>
      <c r="O358">
        <v>461.413</v>
      </c>
    </row>
    <row r="359" spans="1:15">
      <c r="A359" s="6">
        <v>37196</v>
      </c>
      <c r="B359">
        <v>159.53</v>
      </c>
      <c r="C359">
        <v>91.045</v>
      </c>
      <c r="D359">
        <v>0.176</v>
      </c>
      <c r="E359">
        <v>47.796</v>
      </c>
      <c r="F359">
        <v>8.254</v>
      </c>
      <c r="G359">
        <v>17.404</v>
      </c>
      <c r="H359">
        <v>1.046</v>
      </c>
      <c r="I359">
        <v>1.123</v>
      </c>
      <c r="J359">
        <v>95.113</v>
      </c>
      <c r="K359">
        <v>8.065</v>
      </c>
      <c r="L359">
        <v>10.042</v>
      </c>
      <c r="M359">
        <v>10.233</v>
      </c>
      <c r="N359">
        <v>199.251</v>
      </c>
      <c r="O359">
        <v>450.751</v>
      </c>
    </row>
    <row r="360" spans="1:15">
      <c r="A360" s="6">
        <v>37226</v>
      </c>
      <c r="B360">
        <v>174.108</v>
      </c>
      <c r="C360">
        <v>113.854</v>
      </c>
      <c r="D360">
        <v>0.146</v>
      </c>
      <c r="E360">
        <v>47.526</v>
      </c>
      <c r="F360">
        <v>10.039</v>
      </c>
      <c r="G360">
        <v>18.774</v>
      </c>
      <c r="H360">
        <v>1.289</v>
      </c>
      <c r="I360">
        <v>0.629</v>
      </c>
      <c r="J360">
        <v>97.255</v>
      </c>
      <c r="K360">
        <v>8.83</v>
      </c>
      <c r="L360">
        <v>8.668</v>
      </c>
      <c r="M360">
        <v>11.846</v>
      </c>
      <c r="N360">
        <v>205.003</v>
      </c>
      <c r="O360">
        <v>493.92</v>
      </c>
    </row>
    <row r="361" spans="1:15">
      <c r="A361" s="6">
        <v>37257</v>
      </c>
      <c r="B361">
        <v>176.083</v>
      </c>
      <c r="C361">
        <v>133.421</v>
      </c>
      <c r="D361">
        <v>0.166</v>
      </c>
      <c r="E361">
        <v>51.951</v>
      </c>
      <c r="F361">
        <v>10.81</v>
      </c>
      <c r="G361">
        <v>19.771</v>
      </c>
      <c r="H361">
        <v>0.851</v>
      </c>
      <c r="I361">
        <v>1.317</v>
      </c>
      <c r="J361">
        <v>93.27</v>
      </c>
      <c r="K361">
        <v>8.916</v>
      </c>
      <c r="L361">
        <v>10.9</v>
      </c>
      <c r="M361">
        <v>11.783</v>
      </c>
      <c r="N361">
        <v>209.735</v>
      </c>
      <c r="O361">
        <v>520.354</v>
      </c>
    </row>
    <row r="362" spans="1:15">
      <c r="A362" s="6">
        <v>37288</v>
      </c>
      <c r="B362">
        <v>156.201</v>
      </c>
      <c r="C362">
        <v>120.224</v>
      </c>
      <c r="D362">
        <v>0.118</v>
      </c>
      <c r="E362">
        <v>44.234</v>
      </c>
      <c r="F362">
        <v>9.953</v>
      </c>
      <c r="G362">
        <v>17.241</v>
      </c>
      <c r="H362">
        <v>0.854</v>
      </c>
      <c r="I362">
        <v>0.887</v>
      </c>
      <c r="J362">
        <v>88.134</v>
      </c>
      <c r="K362">
        <v>7.722</v>
      </c>
      <c r="L362">
        <v>9.187</v>
      </c>
      <c r="M362">
        <v>8.257</v>
      </c>
      <c r="N362">
        <v>186.588</v>
      </c>
      <c r="O362">
        <v>464.02</v>
      </c>
    </row>
    <row r="363" spans="1:15">
      <c r="A363" s="6">
        <v>37316</v>
      </c>
      <c r="B363">
        <v>164.255</v>
      </c>
      <c r="C363">
        <v>120.987</v>
      </c>
      <c r="D363">
        <v>0.178</v>
      </c>
      <c r="E363">
        <v>49.44</v>
      </c>
      <c r="F363">
        <v>9.575</v>
      </c>
      <c r="G363">
        <v>19.693</v>
      </c>
      <c r="H363">
        <v>0.644</v>
      </c>
      <c r="I363">
        <v>1.024</v>
      </c>
      <c r="J363">
        <v>98.347</v>
      </c>
      <c r="K363">
        <v>8.517</v>
      </c>
      <c r="L363">
        <v>12.612</v>
      </c>
      <c r="M363">
        <v>10.657</v>
      </c>
      <c r="N363">
        <v>210.687</v>
      </c>
      <c r="O363">
        <v>497.044</v>
      </c>
    </row>
    <row r="364" spans="1:15">
      <c r="A364" s="6">
        <v>37347</v>
      </c>
      <c r="B364">
        <v>154.046</v>
      </c>
      <c r="C364">
        <v>100.556</v>
      </c>
      <c r="D364">
        <v>0.195</v>
      </c>
      <c r="E364">
        <v>48.76</v>
      </c>
      <c r="F364">
        <v>6.9</v>
      </c>
      <c r="G364">
        <v>20.003</v>
      </c>
      <c r="H364">
        <v>0.193</v>
      </c>
      <c r="I364">
        <v>1.153</v>
      </c>
      <c r="J364">
        <v>96.223</v>
      </c>
      <c r="K364">
        <v>8.993</v>
      </c>
      <c r="L364">
        <v>10.849</v>
      </c>
      <c r="M364">
        <v>10.354</v>
      </c>
      <c r="N364">
        <v>203.622</v>
      </c>
      <c r="O364">
        <v>459.302</v>
      </c>
    </row>
    <row r="365" spans="1:15">
      <c r="A365" s="6">
        <v>37377</v>
      </c>
      <c r="B365">
        <v>164.291</v>
      </c>
      <c r="C365">
        <v>86.005</v>
      </c>
      <c r="D365">
        <v>0.178</v>
      </c>
      <c r="E365">
        <v>48.517</v>
      </c>
      <c r="F365">
        <v>6.872</v>
      </c>
      <c r="G365">
        <v>19.036</v>
      </c>
      <c r="H365">
        <v>0.45</v>
      </c>
      <c r="I365">
        <v>1.109</v>
      </c>
      <c r="J365">
        <v>102.983</v>
      </c>
      <c r="K365">
        <v>8.2</v>
      </c>
      <c r="L365">
        <v>10.446</v>
      </c>
      <c r="M365">
        <v>11.01</v>
      </c>
      <c r="N365">
        <v>208.801</v>
      </c>
      <c r="O365">
        <v>460.211</v>
      </c>
    </row>
    <row r="366" spans="1:15">
      <c r="A366" s="6">
        <v>37408</v>
      </c>
      <c r="B366">
        <v>177.479</v>
      </c>
      <c r="C366">
        <v>84.917</v>
      </c>
      <c r="D366">
        <v>0.227</v>
      </c>
      <c r="E366">
        <v>45.776</v>
      </c>
      <c r="F366">
        <v>6.139</v>
      </c>
      <c r="G366">
        <v>19.863</v>
      </c>
      <c r="H366">
        <v>0.46</v>
      </c>
      <c r="I366">
        <v>0.97</v>
      </c>
      <c r="J366">
        <v>100.402</v>
      </c>
      <c r="K366">
        <v>8.395</v>
      </c>
      <c r="L366">
        <v>9.947</v>
      </c>
      <c r="M366">
        <v>10.346</v>
      </c>
      <c r="N366">
        <v>202.526</v>
      </c>
      <c r="O366">
        <v>466</v>
      </c>
    </row>
    <row r="367" spans="1:15">
      <c r="A367" s="6">
        <v>37438</v>
      </c>
      <c r="B367">
        <v>196.422</v>
      </c>
      <c r="C367">
        <v>93.321</v>
      </c>
      <c r="D367">
        <v>0.289</v>
      </c>
      <c r="E367">
        <v>48.572</v>
      </c>
      <c r="F367">
        <v>6.528</v>
      </c>
      <c r="G367">
        <v>20.933</v>
      </c>
      <c r="H367">
        <v>0.203</v>
      </c>
      <c r="I367">
        <v>1.062</v>
      </c>
      <c r="J367">
        <v>103.667</v>
      </c>
      <c r="K367">
        <v>9.621</v>
      </c>
      <c r="L367">
        <v>9.421</v>
      </c>
      <c r="M367">
        <v>10.484</v>
      </c>
      <c r="N367">
        <v>210.78</v>
      </c>
      <c r="O367">
        <v>501.638</v>
      </c>
    </row>
    <row r="368" spans="1:15">
      <c r="A368" s="6">
        <v>37469</v>
      </c>
      <c r="B368">
        <v>194.364</v>
      </c>
      <c r="C368">
        <v>92.088</v>
      </c>
      <c r="D368">
        <v>0.266</v>
      </c>
      <c r="E368">
        <v>49.16</v>
      </c>
      <c r="F368">
        <v>6.711</v>
      </c>
      <c r="G368">
        <v>20.059</v>
      </c>
      <c r="H368">
        <v>0.212</v>
      </c>
      <c r="I368">
        <v>0.983</v>
      </c>
      <c r="J368">
        <v>105.613</v>
      </c>
      <c r="K368">
        <v>8.305</v>
      </c>
      <c r="L368">
        <v>9.405</v>
      </c>
      <c r="M368">
        <v>11.224</v>
      </c>
      <c r="N368">
        <v>211.938</v>
      </c>
      <c r="O368">
        <v>499.504</v>
      </c>
    </row>
    <row r="369" spans="1:15">
      <c r="A369" s="6">
        <v>37500</v>
      </c>
      <c r="B369">
        <v>179.583</v>
      </c>
      <c r="C369">
        <v>82.264</v>
      </c>
      <c r="D369">
        <v>0.197</v>
      </c>
      <c r="E369">
        <v>47.596</v>
      </c>
      <c r="F369">
        <v>6.544</v>
      </c>
      <c r="G369">
        <v>19.304</v>
      </c>
      <c r="H369">
        <v>0.278</v>
      </c>
      <c r="I369">
        <v>1.086</v>
      </c>
      <c r="J369">
        <v>95.233</v>
      </c>
      <c r="K369">
        <v>8.509</v>
      </c>
      <c r="L369">
        <v>9.289</v>
      </c>
      <c r="M369">
        <v>9.745</v>
      </c>
      <c r="N369">
        <v>197.78</v>
      </c>
      <c r="O369">
        <v>460.705</v>
      </c>
    </row>
    <row r="370" spans="1:15">
      <c r="A370" s="6">
        <v>37530</v>
      </c>
      <c r="B370">
        <v>174.015</v>
      </c>
      <c r="C370">
        <v>87.771</v>
      </c>
      <c r="D370">
        <v>0.222</v>
      </c>
      <c r="E370">
        <v>50.215</v>
      </c>
      <c r="F370">
        <v>8.378</v>
      </c>
      <c r="G370">
        <v>20.117</v>
      </c>
      <c r="H370">
        <v>0.6</v>
      </c>
      <c r="I370">
        <v>1.096</v>
      </c>
      <c r="J370">
        <v>99.69</v>
      </c>
      <c r="K370">
        <v>7.673</v>
      </c>
      <c r="L370">
        <v>9.98</v>
      </c>
      <c r="M370">
        <v>9.453</v>
      </c>
      <c r="N370">
        <v>207.424</v>
      </c>
      <c r="O370">
        <v>470.323</v>
      </c>
    </row>
    <row r="371" spans="1:15">
      <c r="A371" s="6">
        <v>37561</v>
      </c>
      <c r="B371">
        <v>171.593</v>
      </c>
      <c r="C371">
        <v>102.297</v>
      </c>
      <c r="D371">
        <v>0.158</v>
      </c>
      <c r="E371">
        <v>50.13</v>
      </c>
      <c r="F371">
        <v>9.01</v>
      </c>
      <c r="G371">
        <v>19.479</v>
      </c>
      <c r="H371">
        <v>0.761</v>
      </c>
      <c r="I371">
        <v>0.985</v>
      </c>
      <c r="J371">
        <v>96.426</v>
      </c>
      <c r="K371">
        <v>8.141</v>
      </c>
      <c r="L371">
        <v>11.677</v>
      </c>
      <c r="M371">
        <v>9.399</v>
      </c>
      <c r="N371">
        <v>206.164</v>
      </c>
      <c r="O371">
        <v>481.133</v>
      </c>
    </row>
    <row r="372" spans="1:15">
      <c r="A372" s="6">
        <v>37591</v>
      </c>
      <c r="B372">
        <v>185.593</v>
      </c>
      <c r="C372">
        <v>127.512</v>
      </c>
      <c r="D372">
        <v>0.139</v>
      </c>
      <c r="E372">
        <v>51.872</v>
      </c>
      <c r="F372">
        <v>10.308</v>
      </c>
      <c r="G372">
        <v>21.265</v>
      </c>
      <c r="H372">
        <v>0.98</v>
      </c>
      <c r="I372">
        <v>0.735</v>
      </c>
      <c r="J372">
        <v>100.51</v>
      </c>
      <c r="K372">
        <v>7.396</v>
      </c>
      <c r="L372">
        <v>12.773</v>
      </c>
      <c r="M372">
        <v>8.81</v>
      </c>
      <c r="N372">
        <v>214.788</v>
      </c>
      <c r="O372">
        <v>529.008</v>
      </c>
    </row>
    <row r="373" spans="1:15">
      <c r="A373" s="6">
        <v>37622</v>
      </c>
      <c r="B373">
        <v>192.552</v>
      </c>
      <c r="C373">
        <v>145.562</v>
      </c>
      <c r="D373">
        <v>0.086</v>
      </c>
      <c r="E373">
        <v>56.714</v>
      </c>
      <c r="F373">
        <v>11.756</v>
      </c>
      <c r="G373">
        <v>18.769</v>
      </c>
      <c r="H373">
        <v>1.724</v>
      </c>
      <c r="I373">
        <v>1.118</v>
      </c>
      <c r="J373">
        <v>94.995</v>
      </c>
      <c r="K373">
        <v>7.017</v>
      </c>
      <c r="L373">
        <v>11.818</v>
      </c>
      <c r="M373">
        <v>9.502</v>
      </c>
      <c r="N373">
        <v>213.498</v>
      </c>
      <c r="O373">
        <v>552.616</v>
      </c>
    </row>
    <row r="374" spans="1:15">
      <c r="A374" s="6">
        <v>37653</v>
      </c>
      <c r="B374">
        <v>170.889</v>
      </c>
      <c r="C374">
        <v>134.731</v>
      </c>
      <c r="D374">
        <v>0.139</v>
      </c>
      <c r="E374">
        <v>51.949</v>
      </c>
      <c r="F374">
        <v>9.906</v>
      </c>
      <c r="G374">
        <v>17.787</v>
      </c>
      <c r="H374">
        <v>1.108</v>
      </c>
      <c r="I374">
        <v>0.893</v>
      </c>
      <c r="J374">
        <v>86.609</v>
      </c>
      <c r="K374">
        <v>6.65</v>
      </c>
      <c r="L374">
        <v>12.313</v>
      </c>
      <c r="M374">
        <v>10.533</v>
      </c>
      <c r="N374">
        <v>197.886</v>
      </c>
      <c r="O374">
        <v>504.412</v>
      </c>
    </row>
    <row r="375" spans="1:15">
      <c r="A375" s="6">
        <v>37681</v>
      </c>
      <c r="B375">
        <v>168.182</v>
      </c>
      <c r="C375">
        <v>118.31</v>
      </c>
      <c r="D375">
        <v>0.193</v>
      </c>
      <c r="E375">
        <v>52.763</v>
      </c>
      <c r="F375">
        <v>8.601</v>
      </c>
      <c r="G375">
        <v>19.533</v>
      </c>
      <c r="H375">
        <v>0.59</v>
      </c>
      <c r="I375">
        <v>1.027</v>
      </c>
      <c r="J375">
        <v>97.143</v>
      </c>
      <c r="K375">
        <v>7.994</v>
      </c>
      <c r="L375">
        <v>14.166</v>
      </c>
      <c r="M375">
        <v>12.406</v>
      </c>
      <c r="N375">
        <v>214.416</v>
      </c>
      <c r="O375">
        <v>501.912</v>
      </c>
    </row>
    <row r="376" spans="1:15">
      <c r="A376" s="6">
        <v>37712</v>
      </c>
      <c r="B376">
        <v>154.957</v>
      </c>
      <c r="C376">
        <v>93.648</v>
      </c>
      <c r="D376">
        <v>0.155</v>
      </c>
      <c r="E376">
        <v>50.416</v>
      </c>
      <c r="F376">
        <v>7.505</v>
      </c>
      <c r="G376">
        <v>18.333</v>
      </c>
      <c r="H376">
        <v>0.492</v>
      </c>
      <c r="I376">
        <v>0.981</v>
      </c>
      <c r="J376">
        <v>96.427</v>
      </c>
      <c r="K376">
        <v>8.552</v>
      </c>
      <c r="L376">
        <v>11.564</v>
      </c>
      <c r="M376">
        <v>12.164</v>
      </c>
      <c r="N376">
        <v>206.59</v>
      </c>
      <c r="O376">
        <v>456.166</v>
      </c>
    </row>
    <row r="377" spans="1:15">
      <c r="A377" s="6">
        <v>37742</v>
      </c>
      <c r="B377">
        <v>163.434</v>
      </c>
      <c r="C377">
        <v>81.134</v>
      </c>
      <c r="D377">
        <v>0.193</v>
      </c>
      <c r="E377">
        <v>48.147</v>
      </c>
      <c r="F377">
        <v>5.986</v>
      </c>
      <c r="G377">
        <v>18.314</v>
      </c>
      <c r="H377">
        <v>0.584</v>
      </c>
      <c r="I377">
        <v>0.879</v>
      </c>
      <c r="J377">
        <v>102.017</v>
      </c>
      <c r="K377">
        <v>7.407</v>
      </c>
      <c r="L377">
        <v>10.339</v>
      </c>
      <c r="M377">
        <v>12.988</v>
      </c>
      <c r="N377">
        <v>206.853</v>
      </c>
      <c r="O377">
        <v>452.425</v>
      </c>
    </row>
    <row r="378" spans="1:15">
      <c r="A378" s="6">
        <v>37773</v>
      </c>
      <c r="B378">
        <v>176.418</v>
      </c>
      <c r="C378">
        <v>73.305</v>
      </c>
      <c r="D378">
        <v>0.15</v>
      </c>
      <c r="E378">
        <v>48.256</v>
      </c>
      <c r="F378">
        <v>5.349</v>
      </c>
      <c r="G378">
        <v>18.871</v>
      </c>
      <c r="H378">
        <v>-0.008</v>
      </c>
      <c r="I378">
        <v>0.886</v>
      </c>
      <c r="J378">
        <v>100.168</v>
      </c>
      <c r="K378">
        <v>8.716</v>
      </c>
      <c r="L378">
        <v>10.293</v>
      </c>
      <c r="M378">
        <v>11.964</v>
      </c>
      <c r="N378">
        <v>204.645</v>
      </c>
      <c r="O378">
        <v>455.339</v>
      </c>
    </row>
    <row r="379" spans="1:15">
      <c r="A379" s="6">
        <v>37803</v>
      </c>
      <c r="B379">
        <v>195.543</v>
      </c>
      <c r="C379">
        <v>85.735</v>
      </c>
      <c r="D379">
        <v>0.224</v>
      </c>
      <c r="E379">
        <v>48.541</v>
      </c>
      <c r="F379">
        <v>6.209</v>
      </c>
      <c r="G379">
        <v>20.016</v>
      </c>
      <c r="H379">
        <v>0.151</v>
      </c>
      <c r="I379">
        <v>0.97</v>
      </c>
      <c r="J379">
        <v>103.767</v>
      </c>
      <c r="K379">
        <v>9.128</v>
      </c>
      <c r="L379">
        <v>11.925</v>
      </c>
      <c r="M379">
        <v>11.914</v>
      </c>
      <c r="N379">
        <v>212.845</v>
      </c>
      <c r="O379">
        <v>495.127</v>
      </c>
    </row>
    <row r="380" spans="1:15">
      <c r="A380" s="6">
        <v>37834</v>
      </c>
      <c r="B380">
        <v>197.935</v>
      </c>
      <c r="C380">
        <v>88.488</v>
      </c>
      <c r="D380">
        <v>0.212</v>
      </c>
      <c r="E380">
        <v>49.487</v>
      </c>
      <c r="F380">
        <v>6.396</v>
      </c>
      <c r="G380">
        <v>20.697</v>
      </c>
      <c r="H380">
        <v>0.315</v>
      </c>
      <c r="I380">
        <v>0.991</v>
      </c>
      <c r="J380">
        <v>106.15</v>
      </c>
      <c r="K380">
        <v>7.844</v>
      </c>
      <c r="L380">
        <v>13.775</v>
      </c>
      <c r="M380">
        <v>11.75</v>
      </c>
      <c r="N380">
        <v>217.616</v>
      </c>
      <c r="O380">
        <v>505.042</v>
      </c>
    </row>
    <row r="381" spans="1:15">
      <c r="A381" s="6">
        <v>37865</v>
      </c>
      <c r="B381">
        <v>178.322</v>
      </c>
      <c r="C381">
        <v>76.446</v>
      </c>
      <c r="D381">
        <v>0.269</v>
      </c>
      <c r="E381">
        <v>49.402</v>
      </c>
      <c r="F381">
        <v>6.857</v>
      </c>
      <c r="G381">
        <v>19.058</v>
      </c>
      <c r="H381">
        <v>0.5</v>
      </c>
      <c r="I381">
        <v>0.952</v>
      </c>
      <c r="J381">
        <v>97.468</v>
      </c>
      <c r="K381">
        <v>8.342</v>
      </c>
      <c r="L381">
        <v>9.802</v>
      </c>
      <c r="M381">
        <v>9.247</v>
      </c>
      <c r="N381">
        <v>201.897</v>
      </c>
      <c r="O381">
        <v>457.636</v>
      </c>
    </row>
    <row r="382" spans="1:15">
      <c r="A382" s="6">
        <v>37895</v>
      </c>
      <c r="B382">
        <v>172.444</v>
      </c>
      <c r="C382">
        <v>83.159</v>
      </c>
      <c r="D382">
        <v>0.145</v>
      </c>
      <c r="E382">
        <v>52.015</v>
      </c>
      <c r="F382">
        <v>7.459</v>
      </c>
      <c r="G382">
        <v>19.69</v>
      </c>
      <c r="H382">
        <v>0.537</v>
      </c>
      <c r="I382">
        <v>1.094</v>
      </c>
      <c r="J382">
        <v>102.66</v>
      </c>
      <c r="K382">
        <v>8.974</v>
      </c>
      <c r="L382">
        <v>10.989</v>
      </c>
      <c r="M382">
        <v>10.496</v>
      </c>
      <c r="N382">
        <v>214.059</v>
      </c>
      <c r="O382">
        <v>470.665</v>
      </c>
    </row>
    <row r="383" spans="1:15">
      <c r="A383" s="6">
        <v>37926</v>
      </c>
      <c r="B383">
        <v>173.417</v>
      </c>
      <c r="C383">
        <v>94.049</v>
      </c>
      <c r="D383">
        <v>0.187</v>
      </c>
      <c r="E383">
        <v>48.791</v>
      </c>
      <c r="F383">
        <v>8.372</v>
      </c>
      <c r="G383">
        <v>19.665</v>
      </c>
      <c r="H383">
        <v>0.704</v>
      </c>
      <c r="I383">
        <v>0.725</v>
      </c>
      <c r="J383">
        <v>97.319</v>
      </c>
      <c r="K383">
        <v>8.605</v>
      </c>
      <c r="L383">
        <v>10.45</v>
      </c>
      <c r="M383">
        <v>9.73</v>
      </c>
      <c r="N383">
        <v>204.546</v>
      </c>
      <c r="O383">
        <v>472.983</v>
      </c>
    </row>
    <row r="384" spans="1:15">
      <c r="A384" s="6">
        <v>37956</v>
      </c>
      <c r="B384">
        <v>190.903</v>
      </c>
      <c r="C384">
        <v>121.764</v>
      </c>
      <c r="D384">
        <v>0.139</v>
      </c>
      <c r="E384">
        <v>53.234</v>
      </c>
      <c r="F384">
        <v>11.183</v>
      </c>
      <c r="G384">
        <v>20.725</v>
      </c>
      <c r="H384">
        <v>1.478</v>
      </c>
      <c r="I384">
        <v>0.953</v>
      </c>
      <c r="J384">
        <v>101.294</v>
      </c>
      <c r="K384">
        <v>9.411</v>
      </c>
      <c r="L384">
        <v>12.163</v>
      </c>
      <c r="M384">
        <v>11.312</v>
      </c>
      <c r="N384">
        <v>221.893</v>
      </c>
      <c r="O384">
        <v>535.564</v>
      </c>
    </row>
    <row r="385" spans="1:15">
      <c r="A385" s="6">
        <v>37987</v>
      </c>
      <c r="B385">
        <v>193.635</v>
      </c>
      <c r="C385">
        <v>143.883</v>
      </c>
      <c r="D385">
        <v>0.146</v>
      </c>
      <c r="E385">
        <v>57.127</v>
      </c>
      <c r="F385">
        <v>11.453</v>
      </c>
      <c r="G385">
        <v>18.755</v>
      </c>
      <c r="H385">
        <v>1.815</v>
      </c>
      <c r="I385">
        <v>0.89</v>
      </c>
      <c r="J385">
        <v>97.928</v>
      </c>
      <c r="K385">
        <v>9.292</v>
      </c>
      <c r="L385">
        <v>15.045</v>
      </c>
      <c r="M385">
        <v>8.636</v>
      </c>
      <c r="N385">
        <v>221.086</v>
      </c>
      <c r="O385">
        <v>559.581</v>
      </c>
    </row>
    <row r="386" spans="1:15">
      <c r="A386" s="6">
        <v>38018</v>
      </c>
      <c r="B386">
        <v>175.802</v>
      </c>
      <c r="C386">
        <v>135.005</v>
      </c>
      <c r="D386">
        <v>0.181</v>
      </c>
      <c r="E386">
        <v>52.189</v>
      </c>
      <c r="F386">
        <v>10.301</v>
      </c>
      <c r="G386">
        <v>19.487</v>
      </c>
      <c r="H386">
        <v>1.148</v>
      </c>
      <c r="I386">
        <v>0.73</v>
      </c>
      <c r="J386">
        <v>92.952</v>
      </c>
      <c r="K386">
        <v>6.639</v>
      </c>
      <c r="L386">
        <v>14.192</v>
      </c>
      <c r="M386">
        <v>11.231</v>
      </c>
      <c r="N386">
        <v>209.05</v>
      </c>
      <c r="O386">
        <v>520.771</v>
      </c>
    </row>
    <row r="387" spans="1:15">
      <c r="A387" s="6">
        <v>38047</v>
      </c>
      <c r="B387">
        <v>168.002</v>
      </c>
      <c r="C387">
        <v>112.739</v>
      </c>
      <c r="D387">
        <v>0.156</v>
      </c>
      <c r="E387">
        <v>54.739</v>
      </c>
      <c r="F387">
        <v>8.419</v>
      </c>
      <c r="G387">
        <v>19.439</v>
      </c>
      <c r="H387">
        <v>0.903</v>
      </c>
      <c r="I387">
        <v>1.076</v>
      </c>
      <c r="J387">
        <v>101.612</v>
      </c>
      <c r="K387">
        <v>8.722</v>
      </c>
      <c r="L387">
        <v>13.541</v>
      </c>
      <c r="M387">
        <v>12.43</v>
      </c>
      <c r="N387">
        <v>221.037</v>
      </c>
      <c r="O387">
        <v>502.756</v>
      </c>
    </row>
    <row r="388" spans="1:15">
      <c r="A388" s="6">
        <v>38078</v>
      </c>
      <c r="B388">
        <v>157.185</v>
      </c>
      <c r="C388">
        <v>93.502</v>
      </c>
      <c r="D388">
        <v>0.211</v>
      </c>
      <c r="E388">
        <v>52.88</v>
      </c>
      <c r="F388">
        <v>7.377</v>
      </c>
      <c r="G388">
        <v>18.945</v>
      </c>
      <c r="H388">
        <v>0.797</v>
      </c>
      <c r="I388">
        <v>1.097</v>
      </c>
      <c r="J388">
        <v>99.365</v>
      </c>
      <c r="K388">
        <v>8.156</v>
      </c>
      <c r="L388">
        <v>12.315</v>
      </c>
      <c r="M388">
        <v>11.208</v>
      </c>
      <c r="N388">
        <v>212.35</v>
      </c>
      <c r="O388">
        <v>463.983</v>
      </c>
    </row>
    <row r="389" spans="1:15">
      <c r="A389" s="6">
        <v>38108</v>
      </c>
      <c r="B389">
        <v>174.084</v>
      </c>
      <c r="C389">
        <v>84.162</v>
      </c>
      <c r="D389">
        <v>0.154</v>
      </c>
      <c r="E389">
        <v>50.627</v>
      </c>
      <c r="F389">
        <v>6.244</v>
      </c>
      <c r="G389">
        <v>19.882</v>
      </c>
      <c r="H389">
        <v>0.372</v>
      </c>
      <c r="I389">
        <v>0.955</v>
      </c>
      <c r="J389">
        <v>103.3</v>
      </c>
      <c r="K389">
        <v>11.723</v>
      </c>
      <c r="L389">
        <v>11.928</v>
      </c>
      <c r="M389">
        <v>12.231</v>
      </c>
      <c r="N389">
        <v>217.415</v>
      </c>
      <c r="O389">
        <v>476.639</v>
      </c>
    </row>
    <row r="390" spans="1:15">
      <c r="A390" s="6">
        <v>38139</v>
      </c>
      <c r="B390">
        <v>182.202</v>
      </c>
      <c r="C390">
        <v>79.554</v>
      </c>
      <c r="D390">
        <v>0.175</v>
      </c>
      <c r="E390">
        <v>49.615</v>
      </c>
      <c r="F390">
        <v>6.402</v>
      </c>
      <c r="G390">
        <v>20.123</v>
      </c>
      <c r="H390">
        <v>0.627</v>
      </c>
      <c r="I390">
        <v>1.16</v>
      </c>
      <c r="J390">
        <v>101.387</v>
      </c>
      <c r="K390">
        <v>9.584</v>
      </c>
      <c r="L390">
        <v>12.243</v>
      </c>
      <c r="M390">
        <v>11.322</v>
      </c>
      <c r="N390">
        <v>212.638</v>
      </c>
      <c r="O390">
        <v>475.341</v>
      </c>
    </row>
    <row r="391" spans="1:15">
      <c r="A391" s="6">
        <v>38169</v>
      </c>
      <c r="B391">
        <v>195.688</v>
      </c>
      <c r="C391">
        <v>85.017</v>
      </c>
      <c r="D391">
        <v>0.231</v>
      </c>
      <c r="E391">
        <v>50.464</v>
      </c>
      <c r="F391">
        <v>6.389</v>
      </c>
      <c r="G391">
        <v>20.654</v>
      </c>
      <c r="H391">
        <v>0.422</v>
      </c>
      <c r="I391">
        <v>1.055</v>
      </c>
      <c r="J391">
        <v>105.398</v>
      </c>
      <c r="K391">
        <v>8.856</v>
      </c>
      <c r="L391">
        <v>13.841</v>
      </c>
      <c r="M391">
        <v>13.378</v>
      </c>
      <c r="N391">
        <v>220.688</v>
      </c>
      <c r="O391">
        <v>502.371</v>
      </c>
    </row>
    <row r="392" spans="1:15">
      <c r="A392" s="6">
        <v>38200</v>
      </c>
      <c r="B392">
        <v>192.859</v>
      </c>
      <c r="C392">
        <v>84.466</v>
      </c>
      <c r="D392">
        <v>0.209</v>
      </c>
      <c r="E392">
        <v>51.261</v>
      </c>
      <c r="F392">
        <v>6.524</v>
      </c>
      <c r="G392">
        <v>21.557</v>
      </c>
      <c r="H392">
        <v>0.534</v>
      </c>
      <c r="I392">
        <v>0.899</v>
      </c>
      <c r="J392">
        <v>105</v>
      </c>
      <c r="K392">
        <v>10.177</v>
      </c>
      <c r="L392">
        <v>11.947</v>
      </c>
      <c r="M392">
        <v>12.835</v>
      </c>
      <c r="N392">
        <v>220.945</v>
      </c>
      <c r="O392">
        <v>499.247</v>
      </c>
    </row>
    <row r="393" spans="1:15">
      <c r="A393" s="6">
        <v>38231</v>
      </c>
      <c r="B393">
        <v>178.901</v>
      </c>
      <c r="C393">
        <v>79.246</v>
      </c>
      <c r="D393">
        <v>0.219</v>
      </c>
      <c r="E393">
        <v>51.862</v>
      </c>
      <c r="F393">
        <v>6.455</v>
      </c>
      <c r="G393">
        <v>19.426</v>
      </c>
      <c r="H393">
        <v>0.449</v>
      </c>
      <c r="I393">
        <v>0.925</v>
      </c>
      <c r="J393">
        <v>98.101</v>
      </c>
      <c r="K393">
        <v>9.953</v>
      </c>
      <c r="L393">
        <v>11.648</v>
      </c>
      <c r="M393">
        <v>9.86</v>
      </c>
      <c r="N393">
        <v>208.898</v>
      </c>
      <c r="O393">
        <v>467.992</v>
      </c>
    </row>
    <row r="394" spans="1:15">
      <c r="A394" s="6">
        <v>38261</v>
      </c>
      <c r="B394">
        <v>173.191</v>
      </c>
      <c r="C394">
        <v>83.232</v>
      </c>
      <c r="D394">
        <v>0.205</v>
      </c>
      <c r="E394">
        <v>54.108</v>
      </c>
      <c r="F394">
        <v>7.771</v>
      </c>
      <c r="G394">
        <v>20.446</v>
      </c>
      <c r="H394">
        <v>0.548</v>
      </c>
      <c r="I394">
        <v>1.02</v>
      </c>
      <c r="J394">
        <v>102.273</v>
      </c>
      <c r="K394">
        <v>9.124</v>
      </c>
      <c r="L394">
        <v>13.179</v>
      </c>
      <c r="M394">
        <v>10.859</v>
      </c>
      <c r="N394">
        <v>219.531</v>
      </c>
      <c r="O394">
        <v>476.932</v>
      </c>
    </row>
    <row r="395" spans="1:15">
      <c r="A395" s="6">
        <v>38292</v>
      </c>
      <c r="B395">
        <v>174.343</v>
      </c>
      <c r="C395">
        <v>95.469</v>
      </c>
      <c r="D395">
        <v>0.126</v>
      </c>
      <c r="E395">
        <v>51.777</v>
      </c>
      <c r="F395">
        <v>8.511</v>
      </c>
      <c r="G395">
        <v>20.55</v>
      </c>
      <c r="H395">
        <v>0.66</v>
      </c>
      <c r="I395">
        <v>0.869</v>
      </c>
      <c r="J395">
        <v>98.491</v>
      </c>
      <c r="K395">
        <v>10.554</v>
      </c>
      <c r="L395">
        <v>12.792</v>
      </c>
      <c r="M395">
        <v>10.632</v>
      </c>
      <c r="N395">
        <v>214.962</v>
      </c>
      <c r="O395">
        <v>485.72</v>
      </c>
    </row>
    <row r="396" spans="1:15">
      <c r="A396" s="6">
        <v>38322</v>
      </c>
      <c r="B396">
        <v>193.639</v>
      </c>
      <c r="C396">
        <v>125.054</v>
      </c>
      <c r="D396">
        <v>0.15</v>
      </c>
      <c r="E396">
        <v>55.056</v>
      </c>
      <c r="F396">
        <v>10.525</v>
      </c>
      <c r="G396">
        <v>20.494</v>
      </c>
      <c r="H396">
        <v>1.378</v>
      </c>
      <c r="I396">
        <v>0.944</v>
      </c>
      <c r="J396">
        <v>103.426</v>
      </c>
      <c r="K396">
        <v>10.535</v>
      </c>
      <c r="L396">
        <v>14.091</v>
      </c>
      <c r="M396">
        <v>11.208</v>
      </c>
      <c r="N396">
        <v>227.807</v>
      </c>
      <c r="O396">
        <v>547.477</v>
      </c>
    </row>
    <row r="397" spans="1:15">
      <c r="A397" s="6">
        <v>38353</v>
      </c>
      <c r="B397">
        <v>193.255</v>
      </c>
      <c r="C397">
        <v>138.109</v>
      </c>
      <c r="D397">
        <v>0.311</v>
      </c>
      <c r="E397">
        <v>55.665</v>
      </c>
      <c r="F397">
        <v>11.057</v>
      </c>
      <c r="G397">
        <v>19.14</v>
      </c>
      <c r="H397">
        <v>1.696</v>
      </c>
      <c r="I397">
        <v>0.926</v>
      </c>
      <c r="J397">
        <v>98.755</v>
      </c>
      <c r="K397">
        <v>9.018</v>
      </c>
      <c r="L397">
        <v>15.511</v>
      </c>
      <c r="M397">
        <v>8.429</v>
      </c>
      <c r="N397">
        <v>220.508</v>
      </c>
      <c r="O397">
        <v>552.86</v>
      </c>
    </row>
    <row r="398" spans="1:15">
      <c r="A398" s="6">
        <v>38384</v>
      </c>
      <c r="B398">
        <v>171.119</v>
      </c>
      <c r="C398">
        <v>120.785</v>
      </c>
      <c r="D398">
        <v>0.175</v>
      </c>
      <c r="E398">
        <v>50.034</v>
      </c>
      <c r="F398">
        <v>9.436</v>
      </c>
      <c r="G398">
        <v>19.611</v>
      </c>
      <c r="H398">
        <v>0.81</v>
      </c>
      <c r="I398">
        <v>0.853</v>
      </c>
      <c r="J398">
        <v>89.759</v>
      </c>
      <c r="K398">
        <v>8.218</v>
      </c>
      <c r="L398">
        <v>12.833</v>
      </c>
      <c r="M398">
        <v>9.649</v>
      </c>
      <c r="N398">
        <v>201.379</v>
      </c>
      <c r="O398">
        <v>494.174</v>
      </c>
    </row>
    <row r="399" spans="1:15">
      <c r="A399" s="6">
        <v>38412</v>
      </c>
      <c r="B399">
        <v>177.279</v>
      </c>
      <c r="C399">
        <v>118.686</v>
      </c>
      <c r="D399">
        <v>0.179</v>
      </c>
      <c r="E399">
        <v>57.329</v>
      </c>
      <c r="F399">
        <v>9.28</v>
      </c>
      <c r="G399">
        <v>21.505</v>
      </c>
      <c r="H399">
        <v>1.258</v>
      </c>
      <c r="I399">
        <v>1.011</v>
      </c>
      <c r="J399">
        <v>100.905</v>
      </c>
      <c r="K399">
        <v>9.169</v>
      </c>
      <c r="L399">
        <v>11.797</v>
      </c>
      <c r="M399">
        <v>12.652</v>
      </c>
      <c r="N399">
        <v>225.086</v>
      </c>
      <c r="O399">
        <v>522.039</v>
      </c>
    </row>
    <row r="400" spans="1:15">
      <c r="A400" s="6">
        <v>38443</v>
      </c>
      <c r="B400">
        <v>157.342</v>
      </c>
      <c r="C400">
        <v>92.603</v>
      </c>
      <c r="D400">
        <v>0.18</v>
      </c>
      <c r="E400">
        <v>52.327</v>
      </c>
      <c r="F400">
        <v>6.521</v>
      </c>
      <c r="G400">
        <v>19.458</v>
      </c>
      <c r="H400">
        <v>0.557</v>
      </c>
      <c r="I400">
        <v>0.925</v>
      </c>
      <c r="J400">
        <v>99.181</v>
      </c>
      <c r="K400">
        <v>9.775</v>
      </c>
      <c r="L400">
        <v>11.894</v>
      </c>
      <c r="M400">
        <v>9.23</v>
      </c>
      <c r="N400">
        <v>210.047</v>
      </c>
      <c r="O400">
        <v>460.947</v>
      </c>
    </row>
    <row r="401" spans="1:15">
      <c r="A401" s="6">
        <v>38473</v>
      </c>
      <c r="B401">
        <v>167.564</v>
      </c>
      <c r="C401">
        <v>81.687</v>
      </c>
      <c r="D401">
        <v>0.185</v>
      </c>
      <c r="E401">
        <v>53.225</v>
      </c>
      <c r="F401">
        <v>6.4</v>
      </c>
      <c r="G401">
        <v>20.857</v>
      </c>
      <c r="H401">
        <v>0.962</v>
      </c>
      <c r="I401">
        <v>1.086</v>
      </c>
      <c r="J401">
        <v>104.101</v>
      </c>
      <c r="K401">
        <v>10.672</v>
      </c>
      <c r="L401">
        <v>11.259</v>
      </c>
      <c r="M401">
        <v>11.952</v>
      </c>
      <c r="N401">
        <v>220.699</v>
      </c>
      <c r="O401">
        <v>470.937</v>
      </c>
    </row>
    <row r="402" spans="1:15">
      <c r="A402" s="6">
        <v>38504</v>
      </c>
      <c r="B402">
        <v>186.497</v>
      </c>
      <c r="C402">
        <v>82.339</v>
      </c>
      <c r="D402">
        <v>0.212</v>
      </c>
      <c r="E402">
        <v>51.53</v>
      </c>
      <c r="F402">
        <v>5.688</v>
      </c>
      <c r="G402">
        <v>20.359</v>
      </c>
      <c r="H402">
        <v>0.662</v>
      </c>
      <c r="I402">
        <v>1.05</v>
      </c>
      <c r="J402">
        <v>101.574</v>
      </c>
      <c r="K402">
        <v>9.296</v>
      </c>
      <c r="L402">
        <v>12.32</v>
      </c>
      <c r="M402">
        <v>14.344</v>
      </c>
      <c r="N402">
        <v>217.034</v>
      </c>
      <c r="O402">
        <v>486.825</v>
      </c>
    </row>
    <row r="403" spans="1:15">
      <c r="A403" s="6">
        <v>38534</v>
      </c>
      <c r="B403">
        <v>200.242</v>
      </c>
      <c r="C403">
        <v>90.669</v>
      </c>
      <c r="D403">
        <v>0.231</v>
      </c>
      <c r="E403">
        <v>50.825</v>
      </c>
      <c r="F403">
        <v>5.888</v>
      </c>
      <c r="G403">
        <v>21.492</v>
      </c>
      <c r="H403">
        <v>0.592</v>
      </c>
      <c r="I403">
        <v>1.008</v>
      </c>
      <c r="J403">
        <v>106.866</v>
      </c>
      <c r="K403">
        <v>10.413</v>
      </c>
      <c r="L403">
        <v>13.861</v>
      </c>
      <c r="M403">
        <v>10.155</v>
      </c>
      <c r="N403">
        <v>221.33</v>
      </c>
      <c r="O403">
        <v>513.228</v>
      </c>
    </row>
    <row r="404" spans="1:15">
      <c r="A404" s="6">
        <v>38565</v>
      </c>
      <c r="B404">
        <v>201.443</v>
      </c>
      <c r="C404">
        <v>91.109</v>
      </c>
      <c r="D404">
        <v>0.251</v>
      </c>
      <c r="E404">
        <v>53.01</v>
      </c>
      <c r="F404">
        <v>7.077</v>
      </c>
      <c r="G404">
        <v>21.719</v>
      </c>
      <c r="H404">
        <v>0.358</v>
      </c>
      <c r="I404">
        <v>1.055</v>
      </c>
      <c r="J404">
        <v>106.765</v>
      </c>
      <c r="K404">
        <v>9.32</v>
      </c>
      <c r="L404">
        <v>16.138</v>
      </c>
      <c r="M404">
        <v>11.689</v>
      </c>
      <c r="N404">
        <v>227.385</v>
      </c>
      <c r="O404">
        <v>520.924</v>
      </c>
    </row>
    <row r="405" spans="1:15">
      <c r="A405" s="6">
        <v>38596</v>
      </c>
      <c r="B405">
        <v>184.591</v>
      </c>
      <c r="C405">
        <v>76.308</v>
      </c>
      <c r="D405">
        <v>0.242</v>
      </c>
      <c r="E405">
        <v>52.508</v>
      </c>
      <c r="F405">
        <v>5.767</v>
      </c>
      <c r="G405">
        <v>20.14</v>
      </c>
      <c r="H405">
        <v>0.684</v>
      </c>
      <c r="I405">
        <v>0.887</v>
      </c>
      <c r="J405">
        <v>96.573</v>
      </c>
      <c r="K405">
        <v>8.656</v>
      </c>
      <c r="L405">
        <v>15.237</v>
      </c>
      <c r="M405">
        <v>10.314</v>
      </c>
      <c r="N405">
        <v>211.007</v>
      </c>
      <c r="O405">
        <v>472.861</v>
      </c>
    </row>
    <row r="406" spans="1:15">
      <c r="A406" s="6">
        <v>38626</v>
      </c>
      <c r="B406">
        <v>176.716</v>
      </c>
      <c r="C406">
        <v>76.5</v>
      </c>
      <c r="D406">
        <v>0.166</v>
      </c>
      <c r="E406">
        <v>53.782</v>
      </c>
      <c r="F406">
        <v>6.659</v>
      </c>
      <c r="G406">
        <v>20.614</v>
      </c>
      <c r="H406">
        <v>0.877</v>
      </c>
      <c r="I406">
        <v>1.127</v>
      </c>
      <c r="J406">
        <v>101.048</v>
      </c>
      <c r="K406">
        <v>7.838</v>
      </c>
      <c r="L406">
        <v>15.209</v>
      </c>
      <c r="M406">
        <v>12.106</v>
      </c>
      <c r="N406">
        <v>219.427</v>
      </c>
      <c r="O406">
        <v>473.63</v>
      </c>
    </row>
    <row r="407" spans="1:15">
      <c r="A407" s="6">
        <v>38657</v>
      </c>
      <c r="B407">
        <v>172.267</v>
      </c>
      <c r="C407">
        <v>89.283</v>
      </c>
      <c r="D407">
        <v>0.151</v>
      </c>
      <c r="E407">
        <v>51.807</v>
      </c>
      <c r="F407">
        <v>7.4</v>
      </c>
      <c r="G407">
        <v>19.52</v>
      </c>
      <c r="H407">
        <v>0.93</v>
      </c>
      <c r="I407">
        <v>0.793</v>
      </c>
      <c r="J407">
        <v>98.569</v>
      </c>
      <c r="K407">
        <v>9.18</v>
      </c>
      <c r="L407">
        <v>14.523</v>
      </c>
      <c r="M407">
        <v>12.563</v>
      </c>
      <c r="N407">
        <v>215.436</v>
      </c>
      <c r="O407">
        <v>477.942</v>
      </c>
    </row>
    <row r="408" spans="1:15">
      <c r="A408" s="6">
        <v>38687</v>
      </c>
      <c r="B408">
        <v>192.96</v>
      </c>
      <c r="C408">
        <v>125.329</v>
      </c>
      <c r="D408">
        <v>0.165</v>
      </c>
      <c r="E408">
        <v>57.2</v>
      </c>
      <c r="F408">
        <v>10.774</v>
      </c>
      <c r="G408">
        <v>21.878</v>
      </c>
      <c r="H408">
        <v>1.06</v>
      </c>
      <c r="I408">
        <v>0.837</v>
      </c>
      <c r="J408">
        <v>103.84</v>
      </c>
      <c r="K408">
        <v>9.606</v>
      </c>
      <c r="L408">
        <v>15.742</v>
      </c>
      <c r="M408">
        <v>12.406</v>
      </c>
      <c r="N408">
        <v>233.509</v>
      </c>
      <c r="O408">
        <v>552.785</v>
      </c>
    </row>
    <row r="409" spans="1:15">
      <c r="A409" s="6">
        <v>38718</v>
      </c>
      <c r="B409">
        <v>182.271</v>
      </c>
      <c r="C409">
        <v>116.956</v>
      </c>
      <c r="D409">
        <v>0.093</v>
      </c>
      <c r="E409">
        <v>54.669</v>
      </c>
      <c r="F409">
        <v>8.592</v>
      </c>
      <c r="G409">
        <v>19.994</v>
      </c>
      <c r="H409">
        <v>0.964</v>
      </c>
      <c r="I409">
        <v>0.827</v>
      </c>
      <c r="J409">
        <v>99.182</v>
      </c>
      <c r="K409">
        <v>8.363</v>
      </c>
      <c r="L409">
        <v>14.338</v>
      </c>
      <c r="M409">
        <v>13.518</v>
      </c>
      <c r="N409">
        <v>220.539</v>
      </c>
      <c r="O409">
        <v>520.776</v>
      </c>
    </row>
    <row r="410" spans="1:15">
      <c r="A410" s="6">
        <v>38749</v>
      </c>
      <c r="B410">
        <v>170.266</v>
      </c>
      <c r="C410">
        <v>115.831</v>
      </c>
      <c r="D410">
        <v>0.158</v>
      </c>
      <c r="E410">
        <v>51.15</v>
      </c>
      <c r="F410">
        <v>8.714</v>
      </c>
      <c r="G410">
        <v>17.807</v>
      </c>
      <c r="H410">
        <v>1.358</v>
      </c>
      <c r="I410">
        <v>1.251</v>
      </c>
      <c r="J410">
        <v>90.278</v>
      </c>
      <c r="K410">
        <v>6.304</v>
      </c>
      <c r="L410">
        <v>11.321</v>
      </c>
      <c r="M410">
        <v>10.614</v>
      </c>
      <c r="N410">
        <v>198.956</v>
      </c>
      <c r="O410">
        <v>485.966</v>
      </c>
    </row>
    <row r="411" spans="1:15">
      <c r="A411" s="6">
        <v>38777</v>
      </c>
      <c r="B411">
        <v>173.819</v>
      </c>
      <c r="C411">
        <v>114.802</v>
      </c>
      <c r="D411">
        <v>0.235</v>
      </c>
      <c r="E411">
        <v>57.763</v>
      </c>
      <c r="F411">
        <v>8.41</v>
      </c>
      <c r="G411">
        <v>19.437</v>
      </c>
      <c r="H411">
        <v>1.253</v>
      </c>
      <c r="I411">
        <v>0.968</v>
      </c>
      <c r="J411">
        <v>101.562</v>
      </c>
      <c r="K411">
        <v>8.815</v>
      </c>
      <c r="L411">
        <v>12.076</v>
      </c>
      <c r="M411">
        <v>10.918</v>
      </c>
      <c r="N411">
        <v>221.438</v>
      </c>
      <c r="O411">
        <v>511.07</v>
      </c>
    </row>
    <row r="412" spans="1:15">
      <c r="A412" s="6">
        <v>38808</v>
      </c>
      <c r="B412">
        <v>153.418</v>
      </c>
      <c r="C412">
        <v>90.646</v>
      </c>
      <c r="D412">
        <v>0.229</v>
      </c>
      <c r="E412">
        <v>51.718</v>
      </c>
      <c r="F412">
        <v>5.965</v>
      </c>
      <c r="G412">
        <v>19.944</v>
      </c>
      <c r="H412">
        <v>1.024</v>
      </c>
      <c r="I412">
        <v>1.018</v>
      </c>
      <c r="J412">
        <v>99.232</v>
      </c>
      <c r="K412">
        <v>7.3</v>
      </c>
      <c r="L412">
        <v>10.143</v>
      </c>
      <c r="M412">
        <v>11.833</v>
      </c>
      <c r="N412">
        <v>208.407</v>
      </c>
      <c r="O412">
        <v>453.45</v>
      </c>
    </row>
    <row r="413" spans="1:15">
      <c r="A413" s="6">
        <v>38838</v>
      </c>
      <c r="B413">
        <v>168.843</v>
      </c>
      <c r="C413">
        <v>82.296</v>
      </c>
      <c r="D413">
        <v>0.234</v>
      </c>
      <c r="E413">
        <v>53.54</v>
      </c>
      <c r="F413">
        <v>5.856</v>
      </c>
      <c r="G413">
        <v>20.347</v>
      </c>
      <c r="H413">
        <v>0.606</v>
      </c>
      <c r="I413">
        <v>0.868</v>
      </c>
      <c r="J413">
        <v>103.925</v>
      </c>
      <c r="K413">
        <v>8.288</v>
      </c>
      <c r="L413">
        <v>9.009</v>
      </c>
      <c r="M413">
        <v>12.449</v>
      </c>
      <c r="N413">
        <v>215.123</v>
      </c>
      <c r="O413">
        <v>467.273</v>
      </c>
    </row>
    <row r="414" spans="1:15">
      <c r="A414" s="6">
        <v>38869</v>
      </c>
      <c r="B414">
        <v>182.019</v>
      </c>
      <c r="C414">
        <v>83.565</v>
      </c>
      <c r="D414">
        <v>0.185</v>
      </c>
      <c r="E414">
        <v>51.144</v>
      </c>
      <c r="F414">
        <v>6.072</v>
      </c>
      <c r="G414">
        <v>20.547</v>
      </c>
      <c r="H414">
        <v>0.348</v>
      </c>
      <c r="I414">
        <v>1.003</v>
      </c>
      <c r="J414">
        <v>102.077</v>
      </c>
      <c r="K414">
        <v>8.995</v>
      </c>
      <c r="L414">
        <v>9.176</v>
      </c>
      <c r="M414">
        <v>14.076</v>
      </c>
      <c r="N414">
        <v>213.622</v>
      </c>
      <c r="O414">
        <v>480.185</v>
      </c>
    </row>
    <row r="415" spans="1:15">
      <c r="A415" s="6">
        <v>38899</v>
      </c>
      <c r="B415">
        <v>200.553</v>
      </c>
      <c r="C415">
        <v>94.928</v>
      </c>
      <c r="D415">
        <v>0.218</v>
      </c>
      <c r="E415">
        <v>51.936</v>
      </c>
      <c r="F415">
        <v>5.882</v>
      </c>
      <c r="G415">
        <v>21.174</v>
      </c>
      <c r="H415">
        <v>0.484</v>
      </c>
      <c r="I415">
        <v>0.936</v>
      </c>
      <c r="J415">
        <v>107.257</v>
      </c>
      <c r="K415">
        <v>8.385</v>
      </c>
      <c r="L415">
        <v>10.246</v>
      </c>
      <c r="M415">
        <v>10.88</v>
      </c>
      <c r="N415">
        <v>217.398</v>
      </c>
      <c r="O415">
        <v>513.89</v>
      </c>
    </row>
    <row r="416" spans="1:15">
      <c r="A416" s="6">
        <v>38930</v>
      </c>
      <c r="B416">
        <v>202.418</v>
      </c>
      <c r="C416">
        <v>94.507</v>
      </c>
      <c r="D416">
        <v>0.299</v>
      </c>
      <c r="E416">
        <v>54.727</v>
      </c>
      <c r="F416">
        <v>6.477</v>
      </c>
      <c r="G416">
        <v>21.124</v>
      </c>
      <c r="H416">
        <v>0.372</v>
      </c>
      <c r="I416">
        <v>0.953</v>
      </c>
      <c r="J416">
        <v>106.628</v>
      </c>
      <c r="K416">
        <v>9.084</v>
      </c>
      <c r="L416">
        <v>11.8</v>
      </c>
      <c r="M416">
        <v>13.809</v>
      </c>
      <c r="N416">
        <v>225.275</v>
      </c>
      <c r="O416">
        <v>523.21</v>
      </c>
    </row>
    <row r="417" spans="1:15">
      <c r="A417" s="6">
        <v>38961</v>
      </c>
      <c r="B417">
        <v>177.21</v>
      </c>
      <c r="C417">
        <v>78.711</v>
      </c>
      <c r="D417">
        <v>0.192</v>
      </c>
      <c r="E417">
        <v>52.687</v>
      </c>
      <c r="F417">
        <v>5.772</v>
      </c>
      <c r="G417">
        <v>19.389</v>
      </c>
      <c r="H417">
        <v>0.331</v>
      </c>
      <c r="I417">
        <v>0.803</v>
      </c>
      <c r="J417">
        <v>99.489</v>
      </c>
      <c r="K417">
        <v>10.203</v>
      </c>
      <c r="L417">
        <v>7.99</v>
      </c>
      <c r="M417">
        <v>11.926</v>
      </c>
      <c r="N417">
        <v>208.782</v>
      </c>
      <c r="O417">
        <v>465.681</v>
      </c>
    </row>
    <row r="418" spans="1:15">
      <c r="A418" s="6">
        <v>38991</v>
      </c>
      <c r="B418">
        <v>177.078</v>
      </c>
      <c r="C418">
        <v>88.596</v>
      </c>
      <c r="D418">
        <v>0.2</v>
      </c>
      <c r="E418">
        <v>56.721</v>
      </c>
      <c r="F418">
        <v>7.557</v>
      </c>
      <c r="G418">
        <v>19.999</v>
      </c>
      <c r="H418">
        <v>0.383</v>
      </c>
      <c r="I418">
        <v>1.143</v>
      </c>
      <c r="J418">
        <v>103.057</v>
      </c>
      <c r="K418">
        <v>8.721</v>
      </c>
      <c r="L418">
        <v>9.401</v>
      </c>
      <c r="M418">
        <v>11.444</v>
      </c>
      <c r="N418">
        <v>218.625</v>
      </c>
      <c r="O418">
        <v>485.31</v>
      </c>
    </row>
    <row r="419" spans="1:15">
      <c r="A419" s="6">
        <v>39022</v>
      </c>
      <c r="B419">
        <v>172.489</v>
      </c>
      <c r="C419">
        <v>95.182</v>
      </c>
      <c r="D419">
        <v>0.135</v>
      </c>
      <c r="E419">
        <v>53.17</v>
      </c>
      <c r="F419">
        <v>8.068</v>
      </c>
      <c r="G419">
        <v>19.45</v>
      </c>
      <c r="H419">
        <v>0.306</v>
      </c>
      <c r="I419">
        <v>0.822</v>
      </c>
      <c r="J419">
        <v>99.446</v>
      </c>
      <c r="K419">
        <v>9.203</v>
      </c>
      <c r="L419">
        <v>7.797</v>
      </c>
      <c r="M419">
        <v>12.534</v>
      </c>
      <c r="N419">
        <v>210.932</v>
      </c>
      <c r="O419">
        <v>479.581</v>
      </c>
    </row>
    <row r="420" spans="1:15">
      <c r="A420" s="6">
        <v>39052</v>
      </c>
      <c r="B420">
        <v>186.694</v>
      </c>
      <c r="C420">
        <v>114.606</v>
      </c>
      <c r="D420">
        <v>0.137</v>
      </c>
      <c r="E420">
        <v>56.096</v>
      </c>
      <c r="F420">
        <v>8.978</v>
      </c>
      <c r="G420">
        <v>20.321</v>
      </c>
      <c r="H420">
        <v>0.606</v>
      </c>
      <c r="I420">
        <v>0.669</v>
      </c>
      <c r="J420">
        <v>103.79</v>
      </c>
      <c r="K420">
        <v>10.658</v>
      </c>
      <c r="L420">
        <v>11.237</v>
      </c>
      <c r="M420">
        <v>12.554</v>
      </c>
      <c r="N420">
        <v>225.046</v>
      </c>
      <c r="O420">
        <v>527.357</v>
      </c>
    </row>
    <row r="421" spans="1:15">
      <c r="A421" s="6">
        <v>39083</v>
      </c>
      <c r="B421">
        <v>190.174</v>
      </c>
      <c r="C421">
        <v>133.607</v>
      </c>
      <c r="D421">
        <v>0.178</v>
      </c>
      <c r="E421">
        <v>55.755</v>
      </c>
      <c r="F421">
        <v>10.353</v>
      </c>
      <c r="G421">
        <v>20.135</v>
      </c>
      <c r="H421">
        <v>0.658</v>
      </c>
      <c r="I421">
        <v>1.056</v>
      </c>
      <c r="J421">
        <v>98.307</v>
      </c>
      <c r="K421">
        <v>7.42</v>
      </c>
      <c r="L421">
        <v>11.656</v>
      </c>
      <c r="M421">
        <v>12.169</v>
      </c>
      <c r="N421">
        <v>217.687</v>
      </c>
      <c r="O421">
        <v>542.459</v>
      </c>
    </row>
    <row r="422" spans="1:15">
      <c r="A422" s="6">
        <v>39114</v>
      </c>
      <c r="B422">
        <v>175.07</v>
      </c>
      <c r="C422">
        <v>138.626</v>
      </c>
      <c r="D422">
        <v>0.13</v>
      </c>
      <c r="E422">
        <v>54.219</v>
      </c>
      <c r="F422">
        <v>10.334</v>
      </c>
      <c r="G422">
        <v>18.384</v>
      </c>
      <c r="H422">
        <v>0.545</v>
      </c>
      <c r="I422">
        <v>0.804</v>
      </c>
      <c r="J422">
        <v>90.008</v>
      </c>
      <c r="K422">
        <v>6.602</v>
      </c>
      <c r="L422">
        <v>13.119</v>
      </c>
      <c r="M422">
        <v>12.101</v>
      </c>
      <c r="N422">
        <v>206.246</v>
      </c>
      <c r="O422">
        <v>520.838</v>
      </c>
    </row>
    <row r="423" spans="1:15">
      <c r="A423" s="6">
        <v>39142</v>
      </c>
      <c r="B423">
        <v>171.293</v>
      </c>
      <c r="C423">
        <v>114.795</v>
      </c>
      <c r="D423">
        <v>0.149</v>
      </c>
      <c r="E423">
        <v>56.782</v>
      </c>
      <c r="F423">
        <v>8.121</v>
      </c>
      <c r="G423">
        <v>19.323</v>
      </c>
      <c r="H423">
        <v>0.444</v>
      </c>
      <c r="I423">
        <v>1.058</v>
      </c>
      <c r="J423">
        <v>101.637</v>
      </c>
      <c r="K423">
        <v>9.453</v>
      </c>
      <c r="L423">
        <v>11.099</v>
      </c>
      <c r="M423">
        <v>11.899</v>
      </c>
      <c r="N423">
        <v>219.964</v>
      </c>
      <c r="O423">
        <v>507.043</v>
      </c>
    </row>
    <row r="424" spans="1:15">
      <c r="A424" s="6">
        <v>39173</v>
      </c>
      <c r="B424">
        <v>159.134</v>
      </c>
      <c r="C424">
        <v>97.552</v>
      </c>
      <c r="D424">
        <v>0.21</v>
      </c>
      <c r="E424">
        <v>53.429</v>
      </c>
      <c r="F424">
        <v>7.078</v>
      </c>
      <c r="G424">
        <v>19.852</v>
      </c>
      <c r="H424">
        <v>0.33</v>
      </c>
      <c r="I424">
        <v>0.974</v>
      </c>
      <c r="J424">
        <v>98.839</v>
      </c>
      <c r="K424">
        <v>7.161</v>
      </c>
      <c r="L424">
        <v>10.138</v>
      </c>
      <c r="M424">
        <v>13.191</v>
      </c>
      <c r="N424">
        <v>211.203</v>
      </c>
      <c r="O424">
        <v>468.848</v>
      </c>
    </row>
    <row r="425" spans="1:15">
      <c r="A425" s="6">
        <v>39203</v>
      </c>
      <c r="B425">
        <v>169.729</v>
      </c>
      <c r="C425">
        <v>84.06</v>
      </c>
      <c r="D425">
        <v>0.188</v>
      </c>
      <c r="E425">
        <v>53.301</v>
      </c>
      <c r="F425">
        <v>5.866</v>
      </c>
      <c r="G425">
        <v>20.159</v>
      </c>
      <c r="H425">
        <v>0.175</v>
      </c>
      <c r="I425">
        <v>1.099</v>
      </c>
      <c r="J425">
        <v>104.511</v>
      </c>
      <c r="K425">
        <v>9.303</v>
      </c>
      <c r="L425">
        <v>10.602</v>
      </c>
      <c r="M425">
        <v>13.671</v>
      </c>
      <c r="N425">
        <v>218.874</v>
      </c>
      <c r="O425">
        <v>473.654</v>
      </c>
    </row>
    <row r="426" spans="1:15">
      <c r="A426" s="6">
        <v>39234</v>
      </c>
      <c r="B426">
        <v>186.285</v>
      </c>
      <c r="C426">
        <v>83.757</v>
      </c>
      <c r="D426">
        <v>0.232</v>
      </c>
      <c r="E426">
        <v>52.176</v>
      </c>
      <c r="F426">
        <v>5.821</v>
      </c>
      <c r="G426">
        <v>20.047</v>
      </c>
      <c r="H426">
        <v>0.181</v>
      </c>
      <c r="I426">
        <v>0.906</v>
      </c>
      <c r="J426">
        <v>101.613</v>
      </c>
      <c r="K426">
        <v>7.906</v>
      </c>
      <c r="L426">
        <v>10.892</v>
      </c>
      <c r="M426">
        <v>10.62</v>
      </c>
      <c r="N426">
        <v>210.394</v>
      </c>
      <c r="O426">
        <v>481.395</v>
      </c>
    </row>
    <row r="427" spans="1:15">
      <c r="A427" s="6">
        <v>39264</v>
      </c>
      <c r="B427">
        <v>198.246</v>
      </c>
      <c r="C427">
        <v>89.498</v>
      </c>
      <c r="D427">
        <v>0.187</v>
      </c>
      <c r="E427">
        <v>52.765</v>
      </c>
      <c r="F427">
        <v>5.915</v>
      </c>
      <c r="G427">
        <v>20.737</v>
      </c>
      <c r="H427">
        <v>0.083</v>
      </c>
      <c r="I427">
        <v>1.028</v>
      </c>
      <c r="J427">
        <v>106.642</v>
      </c>
      <c r="K427">
        <v>7.143</v>
      </c>
      <c r="L427">
        <v>10.269</v>
      </c>
      <c r="M427">
        <v>12.005</v>
      </c>
      <c r="N427">
        <v>216.774</v>
      </c>
      <c r="O427">
        <v>505.508</v>
      </c>
    </row>
    <row r="428" spans="1:15">
      <c r="A428" s="6">
        <v>39295</v>
      </c>
      <c r="B428">
        <v>203.435</v>
      </c>
      <c r="C428">
        <v>102.315</v>
      </c>
      <c r="D428">
        <v>0.231</v>
      </c>
      <c r="E428">
        <v>54.33</v>
      </c>
      <c r="F428">
        <v>5.719</v>
      </c>
      <c r="G428">
        <v>21.223</v>
      </c>
      <c r="H428">
        <v>0.358</v>
      </c>
      <c r="I428">
        <v>0.971</v>
      </c>
      <c r="J428">
        <v>105.957</v>
      </c>
      <c r="K428">
        <v>9.113</v>
      </c>
      <c r="L428">
        <v>11.679</v>
      </c>
      <c r="M428">
        <v>12.05</v>
      </c>
      <c r="N428">
        <v>221.631</v>
      </c>
      <c r="O428">
        <v>528.372</v>
      </c>
    </row>
    <row r="429" spans="1:15">
      <c r="A429" s="6">
        <v>39326</v>
      </c>
      <c r="B429">
        <v>182.263</v>
      </c>
      <c r="C429">
        <v>85.644</v>
      </c>
      <c r="D429">
        <v>0.174</v>
      </c>
      <c r="E429">
        <v>52.758</v>
      </c>
      <c r="F429">
        <v>6.606</v>
      </c>
      <c r="G429">
        <v>18.482</v>
      </c>
      <c r="H429">
        <v>0.388</v>
      </c>
      <c r="I429">
        <v>0.86</v>
      </c>
      <c r="J429">
        <v>98.939</v>
      </c>
      <c r="K429">
        <v>8.927</v>
      </c>
      <c r="L429">
        <v>10.012</v>
      </c>
      <c r="M429">
        <v>9.931</v>
      </c>
      <c r="N429">
        <v>207.076</v>
      </c>
      <c r="O429">
        <v>475.942</v>
      </c>
    </row>
    <row r="430" spans="1:15">
      <c r="A430" s="6">
        <v>39356</v>
      </c>
      <c r="B430">
        <v>174.769</v>
      </c>
      <c r="C430">
        <v>87.627</v>
      </c>
      <c r="D430">
        <v>0.229</v>
      </c>
      <c r="E430">
        <v>55.202</v>
      </c>
      <c r="F430">
        <v>6.757</v>
      </c>
      <c r="G430">
        <v>20.391</v>
      </c>
      <c r="H430">
        <v>0.351</v>
      </c>
      <c r="I430">
        <v>1.049</v>
      </c>
      <c r="J430">
        <v>101.67</v>
      </c>
      <c r="K430">
        <v>7.395</v>
      </c>
      <c r="L430">
        <v>9.611</v>
      </c>
      <c r="M430">
        <v>11.334</v>
      </c>
      <c r="N430">
        <v>213.991</v>
      </c>
      <c r="O430">
        <v>477.378</v>
      </c>
    </row>
    <row r="431" spans="1:15">
      <c r="A431" s="6">
        <v>39387</v>
      </c>
      <c r="B431">
        <v>172.411</v>
      </c>
      <c r="C431">
        <v>98.799</v>
      </c>
      <c r="D431">
        <v>0.161</v>
      </c>
      <c r="E431">
        <v>51.671</v>
      </c>
      <c r="F431">
        <v>7.603</v>
      </c>
      <c r="G431">
        <v>19.287</v>
      </c>
      <c r="H431">
        <v>0.56</v>
      </c>
      <c r="I431">
        <v>0.932</v>
      </c>
      <c r="J431">
        <v>98.222</v>
      </c>
      <c r="K431">
        <v>7.577</v>
      </c>
      <c r="L431">
        <v>11.416</v>
      </c>
      <c r="M431">
        <v>12.185</v>
      </c>
      <c r="N431">
        <v>209.613</v>
      </c>
      <c r="O431">
        <v>481.783</v>
      </c>
    </row>
    <row r="432" spans="1:15">
      <c r="A432" s="6">
        <v>39417</v>
      </c>
      <c r="B432">
        <v>189.562</v>
      </c>
      <c r="C432">
        <v>129.58</v>
      </c>
      <c r="D432">
        <v>0.117</v>
      </c>
      <c r="E432">
        <v>54.957</v>
      </c>
      <c r="F432">
        <v>9.733</v>
      </c>
      <c r="G432">
        <v>19.97</v>
      </c>
      <c r="H432">
        <v>0.735</v>
      </c>
      <c r="I432">
        <v>0.893</v>
      </c>
      <c r="J432">
        <v>101.627</v>
      </c>
      <c r="K432">
        <v>9.672</v>
      </c>
      <c r="L432">
        <v>10.204</v>
      </c>
      <c r="M432">
        <v>11.835</v>
      </c>
      <c r="N432">
        <v>219.743</v>
      </c>
      <c r="O432">
        <v>539.876</v>
      </c>
    </row>
    <row r="433" spans="1:15">
      <c r="A433" s="6">
        <v>39448</v>
      </c>
      <c r="B433">
        <v>193.505</v>
      </c>
      <c r="C433">
        <v>147.691</v>
      </c>
      <c r="D433">
        <v>0.141</v>
      </c>
      <c r="E433">
        <v>54.877</v>
      </c>
      <c r="F433">
        <v>10.708</v>
      </c>
      <c r="G433">
        <v>19.692</v>
      </c>
      <c r="H433">
        <v>0.173</v>
      </c>
      <c r="I433">
        <v>0.957</v>
      </c>
      <c r="J433">
        <v>95.384</v>
      </c>
      <c r="K433">
        <v>8.465</v>
      </c>
      <c r="L433">
        <v>10.48</v>
      </c>
      <c r="M433">
        <v>11.754</v>
      </c>
      <c r="N433">
        <v>212.633</v>
      </c>
      <c r="O433">
        <v>554.845</v>
      </c>
    </row>
    <row r="434" spans="1:15">
      <c r="A434" s="6">
        <v>39479</v>
      </c>
      <c r="B434">
        <v>178.276</v>
      </c>
      <c r="C434">
        <v>135.184</v>
      </c>
      <c r="D434">
        <v>0.126</v>
      </c>
      <c r="E434">
        <v>52.427</v>
      </c>
      <c r="F434">
        <v>9.606</v>
      </c>
      <c r="G434">
        <v>18.099</v>
      </c>
      <c r="H434">
        <v>0.348</v>
      </c>
      <c r="I434">
        <v>0.856</v>
      </c>
      <c r="J434">
        <v>89.435</v>
      </c>
      <c r="K434">
        <v>6.753</v>
      </c>
      <c r="L434">
        <v>7.749</v>
      </c>
      <c r="M434">
        <v>11.255</v>
      </c>
      <c r="N434">
        <v>196.652</v>
      </c>
      <c r="O434">
        <v>511.062</v>
      </c>
    </row>
    <row r="435" spans="1:15">
      <c r="A435" s="6">
        <v>39508</v>
      </c>
      <c r="B435">
        <v>172.806</v>
      </c>
      <c r="C435">
        <v>122.919</v>
      </c>
      <c r="D435">
        <v>0.168</v>
      </c>
      <c r="E435">
        <v>54.465</v>
      </c>
      <c r="F435">
        <v>8.767</v>
      </c>
      <c r="G435">
        <v>19.336</v>
      </c>
      <c r="H435">
        <v>0.322</v>
      </c>
      <c r="I435">
        <v>1.001</v>
      </c>
      <c r="J435">
        <v>98.007</v>
      </c>
      <c r="K435">
        <v>7.972</v>
      </c>
      <c r="L435">
        <v>9.036</v>
      </c>
      <c r="M435">
        <v>9.602</v>
      </c>
      <c r="N435">
        <v>208.677</v>
      </c>
      <c r="O435">
        <v>505.418</v>
      </c>
    </row>
    <row r="436" spans="1:15">
      <c r="A436" s="6">
        <v>39539</v>
      </c>
      <c r="B436">
        <v>160.128</v>
      </c>
      <c r="C436">
        <v>98.281</v>
      </c>
      <c r="D436">
        <v>0.179</v>
      </c>
      <c r="E436">
        <v>52.01</v>
      </c>
      <c r="F436">
        <v>6.277</v>
      </c>
      <c r="G436">
        <v>19.557</v>
      </c>
      <c r="H436">
        <v>0.01</v>
      </c>
      <c r="I436">
        <v>0.982</v>
      </c>
      <c r="J436">
        <v>94.809</v>
      </c>
      <c r="K436">
        <v>7.864</v>
      </c>
      <c r="L436">
        <v>10.507</v>
      </c>
      <c r="M436">
        <v>10.415</v>
      </c>
      <c r="N436">
        <v>202.61</v>
      </c>
      <c r="O436">
        <v>462.002</v>
      </c>
    </row>
    <row r="437" spans="1:15">
      <c r="A437" s="6">
        <v>39569</v>
      </c>
      <c r="B437">
        <v>167.783</v>
      </c>
      <c r="C437">
        <v>84.874</v>
      </c>
      <c r="D437">
        <v>0.206</v>
      </c>
      <c r="E437">
        <v>51.458</v>
      </c>
      <c r="F437">
        <v>6.336</v>
      </c>
      <c r="G437">
        <v>19.806</v>
      </c>
      <c r="H437">
        <v>0.083</v>
      </c>
      <c r="I437">
        <v>0.997</v>
      </c>
      <c r="J437">
        <v>99.53</v>
      </c>
      <c r="K437">
        <v>7.694</v>
      </c>
      <c r="L437">
        <v>10.34</v>
      </c>
      <c r="M437">
        <v>10.326</v>
      </c>
      <c r="N437">
        <v>206.777</v>
      </c>
      <c r="O437">
        <v>460.449</v>
      </c>
    </row>
    <row r="438" spans="1:15">
      <c r="A438" s="6">
        <v>39600</v>
      </c>
      <c r="B438">
        <v>183.941</v>
      </c>
      <c r="C438">
        <v>86.43</v>
      </c>
      <c r="D438">
        <v>0.172</v>
      </c>
      <c r="E438">
        <v>47.684</v>
      </c>
      <c r="F438">
        <v>5.91</v>
      </c>
      <c r="G438">
        <v>19.572</v>
      </c>
      <c r="H438">
        <v>0.062</v>
      </c>
      <c r="I438">
        <v>0.93</v>
      </c>
      <c r="J438">
        <v>94.568</v>
      </c>
      <c r="K438">
        <v>7.394</v>
      </c>
      <c r="L438">
        <v>10.154</v>
      </c>
      <c r="M438">
        <v>10.041</v>
      </c>
      <c r="N438">
        <v>196.487</v>
      </c>
      <c r="O438">
        <v>467.841</v>
      </c>
    </row>
    <row r="439" spans="1:15">
      <c r="A439" s="6">
        <v>39630</v>
      </c>
      <c r="B439">
        <v>199.955</v>
      </c>
      <c r="C439">
        <v>92.143</v>
      </c>
      <c r="D439">
        <v>0.171</v>
      </c>
      <c r="E439">
        <v>48.3</v>
      </c>
      <c r="F439">
        <v>6.09</v>
      </c>
      <c r="G439">
        <v>19.616</v>
      </c>
      <c r="H439">
        <v>-0.011</v>
      </c>
      <c r="I439">
        <v>0.97</v>
      </c>
      <c r="J439">
        <v>98.036</v>
      </c>
      <c r="K439">
        <v>9.064</v>
      </c>
      <c r="L439">
        <v>10.497</v>
      </c>
      <c r="M439">
        <v>8.64</v>
      </c>
      <c r="N439">
        <v>201.373</v>
      </c>
      <c r="O439">
        <v>494.487</v>
      </c>
    </row>
    <row r="440" spans="1:15">
      <c r="A440" s="6">
        <v>39661</v>
      </c>
      <c r="B440">
        <v>195.067</v>
      </c>
      <c r="C440">
        <v>90.704</v>
      </c>
      <c r="D440">
        <v>0.193</v>
      </c>
      <c r="E440">
        <v>47.92</v>
      </c>
      <c r="F440">
        <v>6.416</v>
      </c>
      <c r="G440">
        <v>20.421</v>
      </c>
      <c r="H440">
        <v>0.034</v>
      </c>
      <c r="I440">
        <v>1.095</v>
      </c>
      <c r="J440">
        <v>97.786</v>
      </c>
      <c r="K440">
        <v>7.957</v>
      </c>
      <c r="L440">
        <v>7.846</v>
      </c>
      <c r="M440">
        <v>8.322</v>
      </c>
      <c r="N440">
        <v>197.991</v>
      </c>
      <c r="O440">
        <v>484.778</v>
      </c>
    </row>
    <row r="441" spans="1:15">
      <c r="A441" s="6">
        <v>39692</v>
      </c>
      <c r="B441">
        <v>175.362</v>
      </c>
      <c r="C441">
        <v>78.614</v>
      </c>
      <c r="D441">
        <v>0.165</v>
      </c>
      <c r="E441">
        <v>47.388</v>
      </c>
      <c r="F441">
        <v>4.783</v>
      </c>
      <c r="G441">
        <v>17.818</v>
      </c>
      <c r="H441">
        <v>0.148</v>
      </c>
      <c r="I441">
        <v>0.655</v>
      </c>
      <c r="J441">
        <v>87.56</v>
      </c>
      <c r="K441">
        <v>5.804</v>
      </c>
      <c r="L441">
        <v>7.721</v>
      </c>
      <c r="M441">
        <v>9.549</v>
      </c>
      <c r="N441">
        <v>181.59</v>
      </c>
      <c r="O441">
        <v>436.549</v>
      </c>
    </row>
    <row r="442" spans="1:15">
      <c r="A442" s="6">
        <v>39722</v>
      </c>
      <c r="B442">
        <v>166.05</v>
      </c>
      <c r="C442">
        <v>88.032</v>
      </c>
      <c r="D442">
        <v>0.13</v>
      </c>
      <c r="E442">
        <v>54.736</v>
      </c>
      <c r="F442">
        <v>7.319</v>
      </c>
      <c r="G442">
        <v>17.655</v>
      </c>
      <c r="H442">
        <v>0.125</v>
      </c>
      <c r="I442">
        <v>1.017</v>
      </c>
      <c r="J442">
        <v>96.321</v>
      </c>
      <c r="K442">
        <v>7.883</v>
      </c>
      <c r="L442">
        <v>9.164</v>
      </c>
      <c r="M442">
        <v>11.904</v>
      </c>
      <c r="N442">
        <v>206.253</v>
      </c>
      <c r="O442">
        <v>461.35</v>
      </c>
    </row>
    <row r="443" spans="1:15">
      <c r="A443" s="6">
        <v>39753</v>
      </c>
      <c r="B443">
        <v>166.197</v>
      </c>
      <c r="C443">
        <v>100.724</v>
      </c>
      <c r="D443">
        <v>0.156</v>
      </c>
      <c r="E443">
        <v>49.05</v>
      </c>
      <c r="F443">
        <v>7.785</v>
      </c>
      <c r="G443">
        <v>17.36</v>
      </c>
      <c r="H443">
        <v>0.247</v>
      </c>
      <c r="I443">
        <v>0.614</v>
      </c>
      <c r="J443">
        <v>92.029</v>
      </c>
      <c r="K443">
        <v>7.17</v>
      </c>
      <c r="L443">
        <v>7.741</v>
      </c>
      <c r="M443">
        <v>11.654</v>
      </c>
      <c r="N443">
        <v>193.805</v>
      </c>
      <c r="O443">
        <v>461.709</v>
      </c>
    </row>
    <row r="444" spans="1:15">
      <c r="A444" s="6">
        <v>39783</v>
      </c>
      <c r="B444">
        <v>180.67</v>
      </c>
      <c r="C444">
        <v>129.635</v>
      </c>
      <c r="D444">
        <v>0.149</v>
      </c>
      <c r="E444">
        <v>49.544</v>
      </c>
      <c r="F444">
        <v>8.872</v>
      </c>
      <c r="G444">
        <v>17.38</v>
      </c>
      <c r="H444">
        <v>0.595</v>
      </c>
      <c r="I444">
        <v>0.724</v>
      </c>
      <c r="J444">
        <v>95.148</v>
      </c>
      <c r="K444">
        <v>8.471</v>
      </c>
      <c r="L444">
        <v>11.56</v>
      </c>
      <c r="M444">
        <v>12.316</v>
      </c>
      <c r="N444">
        <v>204.759</v>
      </c>
      <c r="O444">
        <v>516.08</v>
      </c>
    </row>
    <row r="445" spans="1:15">
      <c r="A445" s="6">
        <v>39814</v>
      </c>
      <c r="B445">
        <v>181.348</v>
      </c>
      <c r="C445">
        <v>147.284</v>
      </c>
      <c r="D445">
        <v>0.145</v>
      </c>
      <c r="E445">
        <v>53.233</v>
      </c>
      <c r="F445">
        <v>9.33</v>
      </c>
      <c r="G445">
        <v>16.351</v>
      </c>
      <c r="H445">
        <v>0.555</v>
      </c>
      <c r="I445">
        <v>0.839</v>
      </c>
      <c r="J445">
        <v>92.107</v>
      </c>
      <c r="K445">
        <v>7.234</v>
      </c>
      <c r="L445">
        <v>11.676</v>
      </c>
      <c r="M445">
        <v>11.331</v>
      </c>
      <c r="N445">
        <v>202.801</v>
      </c>
      <c r="O445">
        <v>532.421</v>
      </c>
    </row>
    <row r="446" spans="1:15">
      <c r="A446" s="6">
        <v>39845</v>
      </c>
      <c r="B446">
        <v>150.99</v>
      </c>
      <c r="C446">
        <v>125.755</v>
      </c>
      <c r="D446">
        <v>0.101</v>
      </c>
      <c r="E446">
        <v>45.255</v>
      </c>
      <c r="F446">
        <v>8.129</v>
      </c>
      <c r="G446">
        <v>15.262</v>
      </c>
      <c r="H446">
        <v>0.462</v>
      </c>
      <c r="I446">
        <v>0.603</v>
      </c>
      <c r="J446">
        <v>85.559</v>
      </c>
      <c r="K446">
        <v>6.526</v>
      </c>
      <c r="L446">
        <v>6.21</v>
      </c>
      <c r="M446">
        <v>9.845</v>
      </c>
      <c r="N446">
        <v>177.953</v>
      </c>
      <c r="O446">
        <v>455.59</v>
      </c>
    </row>
    <row r="447" spans="1:15">
      <c r="A447" s="6">
        <v>39873</v>
      </c>
      <c r="B447">
        <v>146.688</v>
      </c>
      <c r="C447">
        <v>116.95</v>
      </c>
      <c r="D447">
        <v>0.151</v>
      </c>
      <c r="E447">
        <v>48.856</v>
      </c>
      <c r="F447">
        <v>7.89</v>
      </c>
      <c r="G447">
        <v>17.517</v>
      </c>
      <c r="H447">
        <v>0.206</v>
      </c>
      <c r="I447">
        <v>0.783</v>
      </c>
      <c r="J447">
        <v>95.271</v>
      </c>
      <c r="K447">
        <v>7.159</v>
      </c>
      <c r="L447">
        <v>9.075</v>
      </c>
      <c r="M447">
        <v>8.455</v>
      </c>
      <c r="N447">
        <v>195.364</v>
      </c>
      <c r="O447">
        <v>459.99</v>
      </c>
    </row>
    <row r="448" spans="1:15">
      <c r="A448" s="6">
        <v>39904</v>
      </c>
      <c r="B448">
        <v>135.414</v>
      </c>
      <c r="C448">
        <v>93.685</v>
      </c>
      <c r="D448">
        <v>0.161</v>
      </c>
      <c r="E448">
        <v>43.496</v>
      </c>
      <c r="F448">
        <v>6.233</v>
      </c>
      <c r="G448">
        <v>17.269</v>
      </c>
      <c r="H448">
        <v>0.175</v>
      </c>
      <c r="I448">
        <v>0.842</v>
      </c>
      <c r="J448">
        <v>93.167</v>
      </c>
      <c r="K448">
        <v>8.169</v>
      </c>
      <c r="L448">
        <v>10.057</v>
      </c>
      <c r="M448">
        <v>8.15</v>
      </c>
      <c r="N448">
        <v>187.719</v>
      </c>
      <c r="O448">
        <v>417.775</v>
      </c>
    </row>
    <row r="449" spans="1:15">
      <c r="A449" s="6">
        <v>39934</v>
      </c>
      <c r="B449">
        <v>141.536</v>
      </c>
      <c r="C449">
        <v>80.875</v>
      </c>
      <c r="D449">
        <v>0.137</v>
      </c>
      <c r="E449">
        <v>44.67</v>
      </c>
      <c r="F449">
        <v>5.148</v>
      </c>
      <c r="G449">
        <v>16.559</v>
      </c>
      <c r="H449">
        <v>0.18</v>
      </c>
      <c r="I449">
        <v>0.706</v>
      </c>
      <c r="J449">
        <v>96.552</v>
      </c>
      <c r="K449">
        <v>8.491</v>
      </c>
      <c r="L449">
        <v>6.656</v>
      </c>
      <c r="M449">
        <v>8.745</v>
      </c>
      <c r="N449">
        <v>187.844</v>
      </c>
      <c r="O449">
        <v>411.242</v>
      </c>
    </row>
    <row r="450" spans="1:15">
      <c r="A450" s="6">
        <v>39965</v>
      </c>
      <c r="B450">
        <v>157.53</v>
      </c>
      <c r="C450">
        <v>82.181</v>
      </c>
      <c r="D450">
        <v>0.185</v>
      </c>
      <c r="E450">
        <v>44.176</v>
      </c>
      <c r="F450">
        <v>5.002</v>
      </c>
      <c r="G450">
        <v>17.175</v>
      </c>
      <c r="H450">
        <v>0.138</v>
      </c>
      <c r="I450">
        <v>0.84</v>
      </c>
      <c r="J450">
        <v>94.459</v>
      </c>
      <c r="K450">
        <v>8.77</v>
      </c>
      <c r="L450">
        <v>8.405</v>
      </c>
      <c r="M450">
        <v>7.767</v>
      </c>
      <c r="N450">
        <v>186.919</v>
      </c>
      <c r="O450">
        <v>427.586</v>
      </c>
    </row>
    <row r="451" spans="1:15">
      <c r="A451" s="6">
        <v>39995</v>
      </c>
      <c r="B451">
        <v>167.355</v>
      </c>
      <c r="C451">
        <v>89.262</v>
      </c>
      <c r="D451">
        <v>0.202</v>
      </c>
      <c r="E451">
        <v>43.999</v>
      </c>
      <c r="F451">
        <v>5.416</v>
      </c>
      <c r="G451">
        <v>18.766</v>
      </c>
      <c r="H451">
        <v>0.017</v>
      </c>
      <c r="I451">
        <v>0.85</v>
      </c>
      <c r="J451">
        <v>98.311</v>
      </c>
      <c r="K451">
        <v>6.3</v>
      </c>
      <c r="L451">
        <v>4.892</v>
      </c>
      <c r="M451">
        <v>10.002</v>
      </c>
      <c r="N451">
        <v>188.756</v>
      </c>
      <c r="O451">
        <v>446.361</v>
      </c>
    </row>
    <row r="452" spans="1:15">
      <c r="A452" s="6">
        <v>40026</v>
      </c>
      <c r="B452">
        <v>172.12</v>
      </c>
      <c r="C452">
        <v>93.49</v>
      </c>
      <c r="D452">
        <v>0.168</v>
      </c>
      <c r="E452">
        <v>44.423</v>
      </c>
      <c r="F452">
        <v>5.98</v>
      </c>
      <c r="G452">
        <v>18.051</v>
      </c>
      <c r="H452">
        <v>0.075</v>
      </c>
      <c r="I452">
        <v>0.961</v>
      </c>
      <c r="J452">
        <v>98.676</v>
      </c>
      <c r="K452">
        <v>6.923</v>
      </c>
      <c r="L452">
        <v>7.25</v>
      </c>
      <c r="M452">
        <v>8.72</v>
      </c>
      <c r="N452">
        <v>191.227</v>
      </c>
      <c r="O452">
        <v>457.824</v>
      </c>
    </row>
    <row r="453" spans="1:15">
      <c r="A453" s="6">
        <v>40057</v>
      </c>
      <c r="B453">
        <v>148.152</v>
      </c>
      <c r="C453">
        <v>84.687</v>
      </c>
      <c r="D453">
        <v>0.194</v>
      </c>
      <c r="E453">
        <v>44.635</v>
      </c>
      <c r="F453">
        <v>5.896</v>
      </c>
      <c r="G453">
        <v>17.053</v>
      </c>
      <c r="H453">
        <v>-0.055</v>
      </c>
      <c r="I453">
        <v>0.837</v>
      </c>
      <c r="J453">
        <v>91.557</v>
      </c>
      <c r="K453">
        <v>7.716</v>
      </c>
      <c r="L453">
        <v>5.049</v>
      </c>
      <c r="M453">
        <v>9.778</v>
      </c>
      <c r="N453">
        <v>182.662</v>
      </c>
      <c r="O453">
        <v>416.457</v>
      </c>
    </row>
    <row r="454" spans="1:15">
      <c r="A454" s="6">
        <v>40087</v>
      </c>
      <c r="B454">
        <v>150.462</v>
      </c>
      <c r="C454">
        <v>89.561</v>
      </c>
      <c r="D454">
        <v>0.123</v>
      </c>
      <c r="E454">
        <v>47.277</v>
      </c>
      <c r="F454">
        <v>7.717</v>
      </c>
      <c r="G454">
        <v>16.973</v>
      </c>
      <c r="H454">
        <v>0.271</v>
      </c>
      <c r="I454">
        <v>0.857</v>
      </c>
      <c r="J454">
        <v>95.108</v>
      </c>
      <c r="K454">
        <v>5.569</v>
      </c>
      <c r="L454">
        <v>7.596</v>
      </c>
      <c r="M454">
        <v>8.785</v>
      </c>
      <c r="N454">
        <v>190.275</v>
      </c>
      <c r="O454">
        <v>431.286</v>
      </c>
    </row>
    <row r="455" spans="1:15">
      <c r="A455" s="6">
        <v>40118</v>
      </c>
      <c r="B455">
        <v>147.836</v>
      </c>
      <c r="C455">
        <v>95.477</v>
      </c>
      <c r="D455">
        <v>0.103</v>
      </c>
      <c r="E455">
        <v>44.914</v>
      </c>
      <c r="F455">
        <v>9.057</v>
      </c>
      <c r="G455">
        <v>16.304</v>
      </c>
      <c r="H455">
        <v>0.265</v>
      </c>
      <c r="I455">
        <v>0.79</v>
      </c>
      <c r="J455">
        <v>91.049</v>
      </c>
      <c r="K455">
        <v>5.826</v>
      </c>
      <c r="L455">
        <v>6.608</v>
      </c>
      <c r="M455">
        <v>7.186</v>
      </c>
      <c r="N455">
        <v>182.101</v>
      </c>
      <c r="O455">
        <v>426.371</v>
      </c>
    </row>
    <row r="456" spans="1:15">
      <c r="A456" s="6">
        <v>40148</v>
      </c>
      <c r="B456">
        <v>176.304</v>
      </c>
      <c r="C456">
        <v>134.305</v>
      </c>
      <c r="D456">
        <v>0.168</v>
      </c>
      <c r="E456">
        <v>50.021</v>
      </c>
      <c r="F456">
        <v>10.497</v>
      </c>
      <c r="G456">
        <v>17.09</v>
      </c>
      <c r="H456">
        <v>0.336</v>
      </c>
      <c r="I456">
        <v>0.798</v>
      </c>
      <c r="J456">
        <v>94.481</v>
      </c>
      <c r="K456">
        <v>6.532</v>
      </c>
      <c r="L456">
        <v>8.933</v>
      </c>
      <c r="M456">
        <v>8.668</v>
      </c>
      <c r="N456">
        <v>197.525</v>
      </c>
      <c r="O456">
        <v>509.121</v>
      </c>
    </row>
    <row r="457" spans="1:15">
      <c r="A457" s="6">
        <v>40179</v>
      </c>
      <c r="B457">
        <v>182.057</v>
      </c>
      <c r="C457">
        <v>151.053</v>
      </c>
      <c r="D457">
        <v>0.105</v>
      </c>
      <c r="E457">
        <v>48.343</v>
      </c>
      <c r="F457">
        <v>10.547</v>
      </c>
      <c r="G457">
        <v>16.74</v>
      </c>
      <c r="H457">
        <v>0.187</v>
      </c>
      <c r="I457">
        <v>0.812</v>
      </c>
      <c r="J457">
        <v>89.508</v>
      </c>
      <c r="K457">
        <v>4.961</v>
      </c>
      <c r="L457">
        <v>9.418</v>
      </c>
      <c r="M457">
        <v>8.779</v>
      </c>
      <c r="N457">
        <v>189.4</v>
      </c>
      <c r="O457">
        <v>523.479</v>
      </c>
    </row>
    <row r="458" spans="1:15">
      <c r="A458" s="6">
        <v>40210</v>
      </c>
      <c r="B458">
        <v>163.369</v>
      </c>
      <c r="C458">
        <v>133.309</v>
      </c>
      <c r="D458">
        <v>0.1</v>
      </c>
      <c r="E458">
        <v>45.3</v>
      </c>
      <c r="F458">
        <v>8.962</v>
      </c>
      <c r="G458">
        <v>15.111</v>
      </c>
      <c r="H458">
        <v>0.395</v>
      </c>
      <c r="I458">
        <v>0.862</v>
      </c>
      <c r="J458">
        <v>81.243</v>
      </c>
      <c r="K458">
        <v>5.573</v>
      </c>
      <c r="L458">
        <v>7.125</v>
      </c>
      <c r="M458">
        <v>8.493</v>
      </c>
      <c r="N458">
        <v>173.164</v>
      </c>
      <c r="O458">
        <v>470.717</v>
      </c>
    </row>
    <row r="459" spans="1:15">
      <c r="A459" s="6">
        <v>40238</v>
      </c>
      <c r="B459">
        <v>156.618</v>
      </c>
      <c r="C459">
        <v>114.937</v>
      </c>
      <c r="D459">
        <v>0.152</v>
      </c>
      <c r="E459">
        <v>49.888</v>
      </c>
      <c r="F459">
        <v>7.818</v>
      </c>
      <c r="G459">
        <v>17.977</v>
      </c>
      <c r="H459">
        <v>0.145</v>
      </c>
      <c r="I459">
        <v>0.961</v>
      </c>
      <c r="J459">
        <v>92.384</v>
      </c>
      <c r="K459">
        <v>7.839</v>
      </c>
      <c r="L459">
        <v>8.133</v>
      </c>
      <c r="M459">
        <v>10.435</v>
      </c>
      <c r="N459">
        <v>195.731</v>
      </c>
      <c r="O459">
        <v>468.254</v>
      </c>
    </row>
    <row r="460" spans="1:15">
      <c r="A460" s="6">
        <v>40269</v>
      </c>
      <c r="B460">
        <v>138.243</v>
      </c>
      <c r="C460">
        <v>90.574</v>
      </c>
      <c r="D460">
        <v>0.181</v>
      </c>
      <c r="E460">
        <v>47.259</v>
      </c>
      <c r="F460">
        <v>5.771</v>
      </c>
      <c r="G460">
        <v>16.995</v>
      </c>
      <c r="H460">
        <v>0.082</v>
      </c>
      <c r="I460">
        <v>0.89</v>
      </c>
      <c r="J460">
        <v>92.578</v>
      </c>
      <c r="K460">
        <v>6.865</v>
      </c>
      <c r="L460">
        <v>8.743</v>
      </c>
      <c r="M460">
        <v>10.595</v>
      </c>
      <c r="N460">
        <v>189.959</v>
      </c>
      <c r="O460">
        <v>419.714</v>
      </c>
    </row>
    <row r="461" spans="1:15">
      <c r="A461" s="6">
        <v>40299</v>
      </c>
      <c r="B461">
        <v>154.874</v>
      </c>
      <c r="C461">
        <v>86.504</v>
      </c>
      <c r="D461">
        <v>0.162</v>
      </c>
      <c r="E461">
        <v>47.332</v>
      </c>
      <c r="F461">
        <v>5.485</v>
      </c>
      <c r="G461">
        <v>18.013</v>
      </c>
      <c r="H461">
        <v>0.136</v>
      </c>
      <c r="I461">
        <v>0.894</v>
      </c>
      <c r="J461">
        <v>96.124</v>
      </c>
      <c r="K461">
        <v>6.255</v>
      </c>
      <c r="L461">
        <v>7.95</v>
      </c>
      <c r="M461">
        <v>10.141</v>
      </c>
      <c r="N461">
        <v>192.492</v>
      </c>
      <c r="O461">
        <v>434.839</v>
      </c>
    </row>
    <row r="462" spans="1:15">
      <c r="A462" s="6">
        <v>40330</v>
      </c>
      <c r="B462">
        <v>176.151</v>
      </c>
      <c r="C462">
        <v>88.297</v>
      </c>
      <c r="D462">
        <v>0.188</v>
      </c>
      <c r="E462">
        <v>47.146</v>
      </c>
      <c r="F462">
        <v>5.108</v>
      </c>
      <c r="G462">
        <v>18.607</v>
      </c>
      <c r="H462">
        <v>0.191</v>
      </c>
      <c r="I462">
        <v>1.046</v>
      </c>
      <c r="J462">
        <v>94.298</v>
      </c>
      <c r="K462">
        <v>7.344</v>
      </c>
      <c r="L462">
        <v>7.414</v>
      </c>
      <c r="M462">
        <v>9.844</v>
      </c>
      <c r="N462">
        <v>191.186</v>
      </c>
      <c r="O462">
        <v>456.571</v>
      </c>
    </row>
    <row r="463" spans="1:15">
      <c r="A463" s="6">
        <v>40360</v>
      </c>
      <c r="B463">
        <v>190.309</v>
      </c>
      <c r="C463">
        <v>97.84</v>
      </c>
      <c r="D463">
        <v>0.211</v>
      </c>
      <c r="E463">
        <v>46.074</v>
      </c>
      <c r="F463">
        <v>5.344</v>
      </c>
      <c r="G463">
        <v>18.609</v>
      </c>
      <c r="H463">
        <v>0.241</v>
      </c>
      <c r="I463">
        <v>0.984</v>
      </c>
      <c r="J463">
        <v>97.502</v>
      </c>
      <c r="K463">
        <v>7.106</v>
      </c>
      <c r="L463">
        <v>9.122</v>
      </c>
      <c r="M463">
        <v>9.449</v>
      </c>
      <c r="N463">
        <v>194.643</v>
      </c>
      <c r="O463">
        <v>483.761</v>
      </c>
    </row>
    <row r="464" spans="1:15">
      <c r="A464" s="6">
        <v>40391</v>
      </c>
      <c r="B464">
        <v>190.131</v>
      </c>
      <c r="C464">
        <v>100.718</v>
      </c>
      <c r="D464">
        <v>0.152</v>
      </c>
      <c r="E464">
        <v>49.847</v>
      </c>
      <c r="F464">
        <v>5.631</v>
      </c>
      <c r="G464">
        <v>18.512</v>
      </c>
      <c r="H464">
        <v>0.119</v>
      </c>
      <c r="I464">
        <v>0.902</v>
      </c>
      <c r="J464">
        <v>97.006</v>
      </c>
      <c r="K464">
        <v>7.988</v>
      </c>
      <c r="L464">
        <v>7.299</v>
      </c>
      <c r="M464">
        <v>10.557</v>
      </c>
      <c r="N464">
        <v>198.014</v>
      </c>
      <c r="O464">
        <v>489.831</v>
      </c>
    </row>
    <row r="465" spans="1:15">
      <c r="A465" s="6">
        <v>40422</v>
      </c>
      <c r="B465">
        <v>161.811</v>
      </c>
      <c r="C465">
        <v>87.627</v>
      </c>
      <c r="D465">
        <v>0.214</v>
      </c>
      <c r="E465">
        <v>48.902</v>
      </c>
      <c r="F465">
        <v>5.599</v>
      </c>
      <c r="G465">
        <v>17.564</v>
      </c>
      <c r="H465">
        <v>0.098</v>
      </c>
      <c r="I465">
        <v>0.919</v>
      </c>
      <c r="J465">
        <v>92.476</v>
      </c>
      <c r="K465">
        <v>7.72</v>
      </c>
      <c r="L465">
        <v>7.601</v>
      </c>
      <c r="M465">
        <v>9.542</v>
      </c>
      <c r="N465">
        <v>190.636</v>
      </c>
      <c r="O465">
        <v>441.011</v>
      </c>
    </row>
    <row r="466" spans="1:15">
      <c r="A466" s="6">
        <v>40452</v>
      </c>
      <c r="B466">
        <v>145.088</v>
      </c>
      <c r="C466">
        <v>89.08</v>
      </c>
      <c r="D466">
        <v>0.163</v>
      </c>
      <c r="E466">
        <v>49.109</v>
      </c>
      <c r="F466">
        <v>6.559</v>
      </c>
      <c r="G466">
        <v>17.811</v>
      </c>
      <c r="H466">
        <v>0.187</v>
      </c>
      <c r="I466">
        <v>0.889</v>
      </c>
      <c r="J466">
        <v>94.3</v>
      </c>
      <c r="K466">
        <v>6.172</v>
      </c>
      <c r="L466">
        <v>7.485</v>
      </c>
      <c r="M466">
        <v>8.663</v>
      </c>
      <c r="N466">
        <v>191.338</v>
      </c>
      <c r="O466">
        <v>426.475</v>
      </c>
    </row>
    <row r="467" spans="1:15">
      <c r="A467" s="6">
        <v>40483</v>
      </c>
      <c r="B467">
        <v>148.645</v>
      </c>
      <c r="C467">
        <v>105.765</v>
      </c>
      <c r="D467">
        <v>0.116</v>
      </c>
      <c r="E467">
        <v>48.876</v>
      </c>
      <c r="F467">
        <v>7.619</v>
      </c>
      <c r="G467">
        <v>16.837</v>
      </c>
      <c r="H467">
        <v>0.566</v>
      </c>
      <c r="I467">
        <v>0.841</v>
      </c>
      <c r="J467">
        <v>89.095</v>
      </c>
      <c r="K467">
        <v>6.937</v>
      </c>
      <c r="L467">
        <v>8.175</v>
      </c>
      <c r="M467">
        <v>8.871</v>
      </c>
      <c r="N467">
        <v>187.932</v>
      </c>
      <c r="O467">
        <v>443.279</v>
      </c>
    </row>
    <row r="468" spans="1:15">
      <c r="A468" s="6">
        <v>40513</v>
      </c>
      <c r="B468">
        <v>178.569</v>
      </c>
      <c r="C468">
        <v>145.841</v>
      </c>
      <c r="D468">
        <v>0.127</v>
      </c>
      <c r="E468">
        <v>54.431</v>
      </c>
      <c r="F468">
        <v>10.157</v>
      </c>
      <c r="G468">
        <v>17.235</v>
      </c>
      <c r="H468">
        <v>0.634</v>
      </c>
      <c r="I468">
        <v>0.785</v>
      </c>
      <c r="J468">
        <v>93.091</v>
      </c>
      <c r="K468">
        <v>6.84</v>
      </c>
      <c r="L468">
        <v>8.044</v>
      </c>
      <c r="M468">
        <v>9.972</v>
      </c>
      <c r="N468">
        <v>201.315</v>
      </c>
      <c r="O468">
        <v>526.694</v>
      </c>
    </row>
    <row r="469" spans="1:15">
      <c r="A469" s="6">
        <v>40544</v>
      </c>
      <c r="B469">
        <v>179.776</v>
      </c>
      <c r="C469">
        <v>155.171</v>
      </c>
      <c r="D469">
        <v>0.123</v>
      </c>
      <c r="E469">
        <v>51.572</v>
      </c>
      <c r="F469">
        <v>9.296</v>
      </c>
      <c r="G469">
        <v>16.775</v>
      </c>
      <c r="H469">
        <v>0.238</v>
      </c>
      <c r="I469">
        <v>0.864</v>
      </c>
      <c r="J469">
        <v>87.637</v>
      </c>
      <c r="K469">
        <v>6.696</v>
      </c>
      <c r="L469">
        <v>8.907</v>
      </c>
      <c r="M469">
        <v>10.522</v>
      </c>
      <c r="N469">
        <v>192.63</v>
      </c>
      <c r="O469">
        <v>528.573</v>
      </c>
    </row>
    <row r="470" spans="1:15">
      <c r="A470" s="6">
        <v>40575</v>
      </c>
      <c r="B470">
        <v>148.831</v>
      </c>
      <c r="C470">
        <v>131.653</v>
      </c>
      <c r="D470">
        <v>0.136</v>
      </c>
      <c r="E470">
        <v>45.984</v>
      </c>
      <c r="F470">
        <v>8.467</v>
      </c>
      <c r="G470">
        <v>15.218</v>
      </c>
      <c r="H470">
        <v>0.569</v>
      </c>
      <c r="I470">
        <v>0.76</v>
      </c>
      <c r="J470">
        <v>81.077</v>
      </c>
      <c r="K470">
        <v>4.916</v>
      </c>
      <c r="L470">
        <v>7.827</v>
      </c>
      <c r="M470">
        <v>7.497</v>
      </c>
      <c r="N470">
        <v>172.451</v>
      </c>
      <c r="O470">
        <v>453.834</v>
      </c>
    </row>
    <row r="471" spans="1:15">
      <c r="A471" s="6">
        <v>40603</v>
      </c>
      <c r="B471">
        <v>147.637</v>
      </c>
      <c r="C471">
        <v>119.552</v>
      </c>
      <c r="D471">
        <v>0.191</v>
      </c>
      <c r="E471">
        <v>52.511</v>
      </c>
      <c r="F471">
        <v>7.499</v>
      </c>
      <c r="G471">
        <v>17.25</v>
      </c>
      <c r="H471">
        <v>0.336</v>
      </c>
      <c r="I471">
        <v>1.044</v>
      </c>
      <c r="J471">
        <v>92.084</v>
      </c>
      <c r="K471">
        <v>6.449</v>
      </c>
      <c r="L471">
        <v>7.072</v>
      </c>
      <c r="M471">
        <v>11.22</v>
      </c>
      <c r="N471">
        <v>195.656</v>
      </c>
      <c r="O471">
        <v>463.84</v>
      </c>
    </row>
    <row r="472" spans="1:15">
      <c r="A472" s="6">
        <v>40634</v>
      </c>
      <c r="B472">
        <v>135.642</v>
      </c>
      <c r="C472">
        <v>97.669</v>
      </c>
      <c r="D472">
        <v>0.109</v>
      </c>
      <c r="E472">
        <v>46.95</v>
      </c>
      <c r="F472">
        <v>5.751</v>
      </c>
      <c r="G472">
        <v>17.568</v>
      </c>
      <c r="H472">
        <v>0.104</v>
      </c>
      <c r="I472">
        <v>0.92</v>
      </c>
      <c r="J472">
        <v>89.227</v>
      </c>
      <c r="K472">
        <v>6.358</v>
      </c>
      <c r="L472">
        <v>7.067</v>
      </c>
      <c r="M472">
        <v>9.502</v>
      </c>
      <c r="N472">
        <v>183.555</v>
      </c>
      <c r="O472">
        <v>417.829</v>
      </c>
    </row>
    <row r="473" spans="1:15">
      <c r="A473" s="6">
        <v>40664</v>
      </c>
      <c r="B473">
        <v>148.124</v>
      </c>
      <c r="C473">
        <v>89.129</v>
      </c>
      <c r="D473">
        <v>0.196</v>
      </c>
      <c r="E473">
        <v>47.764</v>
      </c>
      <c r="F473">
        <v>5.269</v>
      </c>
      <c r="G473">
        <v>17.738</v>
      </c>
      <c r="H473">
        <v>0.003</v>
      </c>
      <c r="I473">
        <v>0.849</v>
      </c>
      <c r="J473">
        <v>92.088</v>
      </c>
      <c r="K473">
        <v>7.651</v>
      </c>
      <c r="L473">
        <v>7.157</v>
      </c>
      <c r="M473">
        <v>7.845</v>
      </c>
      <c r="N473">
        <v>186.561</v>
      </c>
      <c r="O473">
        <v>424.811</v>
      </c>
    </row>
    <row r="474" spans="1:15">
      <c r="A474" s="6">
        <v>40695</v>
      </c>
      <c r="B474">
        <v>167.562</v>
      </c>
      <c r="C474">
        <v>88.646</v>
      </c>
      <c r="D474">
        <v>0.176</v>
      </c>
      <c r="E474">
        <v>49.25</v>
      </c>
      <c r="F474">
        <v>4.72</v>
      </c>
      <c r="G474">
        <v>18.569</v>
      </c>
      <c r="H474">
        <v>0.054</v>
      </c>
      <c r="I474">
        <v>0.845</v>
      </c>
      <c r="J474">
        <v>91.45</v>
      </c>
      <c r="K474">
        <v>6.789</v>
      </c>
      <c r="L474">
        <v>7.098</v>
      </c>
      <c r="M474">
        <v>8.283</v>
      </c>
      <c r="N474">
        <v>187.233</v>
      </c>
      <c r="O474">
        <v>444.404</v>
      </c>
    </row>
    <row r="475" spans="1:15">
      <c r="A475" s="6">
        <v>40725</v>
      </c>
      <c r="B475">
        <v>185.72</v>
      </c>
      <c r="C475">
        <v>101.271</v>
      </c>
      <c r="D475">
        <v>0.2</v>
      </c>
      <c r="E475">
        <v>45.868</v>
      </c>
      <c r="F475">
        <v>4.641</v>
      </c>
      <c r="G475">
        <v>18.354</v>
      </c>
      <c r="H475">
        <v>0.114</v>
      </c>
      <c r="I475">
        <v>0.827</v>
      </c>
      <c r="J475">
        <v>94.779</v>
      </c>
      <c r="K475">
        <v>6.818</v>
      </c>
      <c r="L475">
        <v>5.031</v>
      </c>
      <c r="M475">
        <v>10.781</v>
      </c>
      <c r="N475">
        <v>187.412</v>
      </c>
      <c r="O475">
        <v>475.399</v>
      </c>
    </row>
    <row r="476" spans="1:15">
      <c r="A476" s="6">
        <v>40756</v>
      </c>
      <c r="B476">
        <v>182.86</v>
      </c>
      <c r="C476">
        <v>101.32</v>
      </c>
      <c r="D476">
        <v>0.199</v>
      </c>
      <c r="E476">
        <v>51.591</v>
      </c>
      <c r="F476">
        <v>5.22</v>
      </c>
      <c r="G476">
        <v>19.365</v>
      </c>
      <c r="H476">
        <v>0.069</v>
      </c>
      <c r="I476">
        <v>0.955</v>
      </c>
      <c r="J476">
        <v>92.92</v>
      </c>
      <c r="K476">
        <v>8.524</v>
      </c>
      <c r="L476">
        <v>5.319</v>
      </c>
      <c r="M476">
        <v>10.076</v>
      </c>
      <c r="N476">
        <v>194.238</v>
      </c>
      <c r="O476">
        <v>479.413</v>
      </c>
    </row>
    <row r="477" spans="1:15">
      <c r="A477" s="6">
        <v>40787</v>
      </c>
      <c r="B477">
        <v>153.968</v>
      </c>
      <c r="C477">
        <v>88.528</v>
      </c>
      <c r="D477">
        <v>0.133</v>
      </c>
      <c r="E477">
        <v>48.877</v>
      </c>
      <c r="F477">
        <v>5.189</v>
      </c>
      <c r="G477">
        <v>17.075</v>
      </c>
      <c r="H477">
        <v>0.094</v>
      </c>
      <c r="I477">
        <v>0.843</v>
      </c>
      <c r="J477">
        <v>88.589</v>
      </c>
      <c r="K477">
        <v>6.259</v>
      </c>
      <c r="L477">
        <v>7.269</v>
      </c>
      <c r="M477">
        <v>9.767</v>
      </c>
      <c r="N477">
        <v>184.094</v>
      </c>
      <c r="O477">
        <v>427.553</v>
      </c>
    </row>
    <row r="478" spans="1:15">
      <c r="A478" s="6">
        <v>40817</v>
      </c>
      <c r="B478">
        <v>140.761</v>
      </c>
      <c r="C478">
        <v>93.275</v>
      </c>
      <c r="D478">
        <v>0.173</v>
      </c>
      <c r="E478">
        <v>51.524</v>
      </c>
      <c r="F478">
        <v>6.501</v>
      </c>
      <c r="G478">
        <v>17.24</v>
      </c>
      <c r="H478">
        <v>0.026</v>
      </c>
      <c r="I478">
        <v>0.715</v>
      </c>
      <c r="J478">
        <v>90.296</v>
      </c>
      <c r="K478">
        <v>7.286</v>
      </c>
      <c r="L478">
        <v>6.195</v>
      </c>
      <c r="M478">
        <v>9.123</v>
      </c>
      <c r="N478">
        <v>189.078</v>
      </c>
      <c r="O478">
        <v>424.11</v>
      </c>
    </row>
    <row r="479" spans="1:15">
      <c r="A479" s="6">
        <v>40848</v>
      </c>
      <c r="B479">
        <v>135.88</v>
      </c>
      <c r="C479">
        <v>108.822</v>
      </c>
      <c r="D479">
        <v>0.123</v>
      </c>
      <c r="E479">
        <v>50.996</v>
      </c>
      <c r="F479">
        <v>7.514</v>
      </c>
      <c r="G479">
        <v>17.078</v>
      </c>
      <c r="H479">
        <v>0.071</v>
      </c>
      <c r="I479">
        <v>0.838</v>
      </c>
      <c r="J479">
        <v>86.181</v>
      </c>
      <c r="K479">
        <v>6.72</v>
      </c>
      <c r="L479">
        <v>6.202</v>
      </c>
      <c r="M479">
        <v>10.282</v>
      </c>
      <c r="N479">
        <v>186.006</v>
      </c>
      <c r="O479">
        <v>431.672</v>
      </c>
    </row>
    <row r="480" spans="1:15">
      <c r="A480" s="6">
        <v>40878</v>
      </c>
      <c r="B480">
        <v>148.72</v>
      </c>
      <c r="C480">
        <v>136.386</v>
      </c>
      <c r="D480">
        <v>0.113</v>
      </c>
      <c r="E480">
        <v>49.355</v>
      </c>
      <c r="F480">
        <v>8.779</v>
      </c>
      <c r="G480">
        <v>16.855</v>
      </c>
      <c r="H480">
        <v>0.154</v>
      </c>
      <c r="I480">
        <v>0.773</v>
      </c>
      <c r="J480">
        <v>90.505</v>
      </c>
      <c r="K480">
        <v>4.26</v>
      </c>
      <c r="L480">
        <v>7.95</v>
      </c>
      <c r="M480">
        <v>9.435</v>
      </c>
      <c r="N480">
        <v>188.179</v>
      </c>
      <c r="O480">
        <v>474.281</v>
      </c>
    </row>
    <row r="481" spans="1:15">
      <c r="A481" s="6">
        <v>40909</v>
      </c>
      <c r="B481">
        <v>142.339</v>
      </c>
      <c r="C481">
        <v>148.325</v>
      </c>
      <c r="D481">
        <v>0.133</v>
      </c>
      <c r="E481">
        <v>50.086</v>
      </c>
      <c r="F481">
        <v>8.803</v>
      </c>
      <c r="G481">
        <v>16.296</v>
      </c>
      <c r="H481">
        <v>0.07</v>
      </c>
      <c r="I481">
        <v>0.847</v>
      </c>
      <c r="J481">
        <v>85.655</v>
      </c>
      <c r="K481">
        <v>7.455</v>
      </c>
      <c r="L481">
        <v>6.927</v>
      </c>
      <c r="M481">
        <v>8.746</v>
      </c>
      <c r="N481">
        <v>185.018</v>
      </c>
      <c r="O481">
        <v>476.685</v>
      </c>
    </row>
    <row r="482" spans="1:15">
      <c r="A482" s="6">
        <v>40940</v>
      </c>
      <c r="B482">
        <v>127.731</v>
      </c>
      <c r="C482">
        <v>134.53</v>
      </c>
      <c r="D482">
        <v>0.111</v>
      </c>
      <c r="E482">
        <v>47.411</v>
      </c>
      <c r="F482">
        <v>7.465</v>
      </c>
      <c r="G482">
        <v>15.744</v>
      </c>
      <c r="H482">
        <v>0.321</v>
      </c>
      <c r="I482">
        <v>0.906</v>
      </c>
      <c r="J482">
        <v>84.025</v>
      </c>
      <c r="K482">
        <v>5.278</v>
      </c>
      <c r="L482">
        <v>5.634</v>
      </c>
      <c r="M482">
        <v>9.454</v>
      </c>
      <c r="N482">
        <v>176.349</v>
      </c>
      <c r="O482">
        <v>439.547</v>
      </c>
    </row>
    <row r="483" spans="1:15">
      <c r="A483" s="6">
        <v>40969</v>
      </c>
      <c r="B483">
        <v>118.267</v>
      </c>
      <c r="C483">
        <v>114.261</v>
      </c>
      <c r="D483">
        <v>0.152</v>
      </c>
      <c r="E483">
        <v>47.735</v>
      </c>
      <c r="F483">
        <v>6.269</v>
      </c>
      <c r="G483">
        <v>17.208</v>
      </c>
      <c r="H483">
        <v>0.087</v>
      </c>
      <c r="I483">
        <v>0.769</v>
      </c>
      <c r="J483">
        <v>89.596</v>
      </c>
      <c r="K483">
        <v>5.85</v>
      </c>
      <c r="L483">
        <v>6.315</v>
      </c>
      <c r="M483">
        <v>9.345</v>
      </c>
      <c r="N483">
        <v>183.327</v>
      </c>
      <c r="O483">
        <v>416.858</v>
      </c>
    </row>
    <row r="484" spans="1:15">
      <c r="A484" s="6">
        <v>41000</v>
      </c>
      <c r="B484">
        <v>107.157</v>
      </c>
      <c r="C484">
        <v>104.823</v>
      </c>
      <c r="D484">
        <v>0.148</v>
      </c>
      <c r="E484">
        <v>46.192</v>
      </c>
      <c r="F484">
        <v>5.644</v>
      </c>
      <c r="G484">
        <v>16.281</v>
      </c>
      <c r="H484">
        <v>0.024</v>
      </c>
      <c r="I484">
        <v>0.844</v>
      </c>
      <c r="J484">
        <v>88.323</v>
      </c>
      <c r="K484">
        <v>6.152</v>
      </c>
      <c r="L484">
        <v>6.275</v>
      </c>
      <c r="M484">
        <v>7.395</v>
      </c>
      <c r="N484">
        <v>177.278</v>
      </c>
      <c r="O484">
        <v>390.229</v>
      </c>
    </row>
    <row r="485" spans="1:15">
      <c r="A485" s="6">
        <v>41030</v>
      </c>
      <c r="B485">
        <v>127.009</v>
      </c>
      <c r="C485">
        <v>100.505</v>
      </c>
      <c r="D485">
        <v>0.182</v>
      </c>
      <c r="E485">
        <v>48.208</v>
      </c>
      <c r="F485">
        <v>5.337</v>
      </c>
      <c r="G485">
        <v>17.549</v>
      </c>
      <c r="H485">
        <v>0.102</v>
      </c>
      <c r="I485">
        <v>0.85</v>
      </c>
      <c r="J485">
        <v>93.728</v>
      </c>
      <c r="K485">
        <v>7.104</v>
      </c>
      <c r="L485">
        <v>4.859</v>
      </c>
      <c r="M485">
        <v>7.627</v>
      </c>
      <c r="N485">
        <v>185.547</v>
      </c>
      <c r="O485">
        <v>414.063</v>
      </c>
    </row>
    <row r="486" spans="1:15">
      <c r="A486" s="6">
        <v>41061</v>
      </c>
      <c r="B486">
        <v>142.592</v>
      </c>
      <c r="C486">
        <v>100.234</v>
      </c>
      <c r="D486">
        <v>0.137</v>
      </c>
      <c r="E486">
        <v>46.293</v>
      </c>
      <c r="F486">
        <v>4.537</v>
      </c>
      <c r="G486">
        <v>18.643</v>
      </c>
      <c r="H486">
        <v>0.023</v>
      </c>
      <c r="I486">
        <v>0.726</v>
      </c>
      <c r="J486">
        <v>90.841</v>
      </c>
      <c r="K486">
        <v>6.875</v>
      </c>
      <c r="L486">
        <v>5.404</v>
      </c>
      <c r="M486">
        <v>9.574</v>
      </c>
      <c r="N486">
        <v>183.055</v>
      </c>
      <c r="O486">
        <v>426.851</v>
      </c>
    </row>
    <row r="487" spans="1:15">
      <c r="A487" s="6">
        <v>41091</v>
      </c>
      <c r="B487">
        <v>170.053</v>
      </c>
      <c r="C487">
        <v>111.14</v>
      </c>
      <c r="D487">
        <v>0.217</v>
      </c>
      <c r="E487">
        <v>45.728</v>
      </c>
      <c r="F487">
        <v>4.993</v>
      </c>
      <c r="G487">
        <v>18.293</v>
      </c>
      <c r="H487">
        <v>0.002</v>
      </c>
      <c r="I487">
        <v>0.747</v>
      </c>
      <c r="J487">
        <v>92.157</v>
      </c>
      <c r="K487">
        <v>6.366</v>
      </c>
      <c r="L487">
        <v>7.02</v>
      </c>
      <c r="M487">
        <v>9.173</v>
      </c>
      <c r="N487">
        <v>184.697</v>
      </c>
      <c r="O487">
        <v>466.892</v>
      </c>
    </row>
    <row r="488" spans="1:15">
      <c r="A488" s="6">
        <v>41122</v>
      </c>
      <c r="B488">
        <v>163.431</v>
      </c>
      <c r="C488">
        <v>107.809</v>
      </c>
      <c r="D488">
        <v>0.145</v>
      </c>
      <c r="E488">
        <v>48.112</v>
      </c>
      <c r="F488">
        <v>5.258</v>
      </c>
      <c r="G488">
        <v>18.318</v>
      </c>
      <c r="H488">
        <v>0.004</v>
      </c>
      <c r="I488">
        <v>0.765</v>
      </c>
      <c r="J488">
        <v>95.499</v>
      </c>
      <c r="K488">
        <v>7.584</v>
      </c>
      <c r="L488">
        <v>6.145</v>
      </c>
      <c r="M488">
        <v>9.125</v>
      </c>
      <c r="N488">
        <v>190.955</v>
      </c>
      <c r="O488">
        <v>463.197</v>
      </c>
    </row>
    <row r="489" spans="1:15">
      <c r="A489" s="6">
        <v>41153</v>
      </c>
      <c r="B489">
        <v>138.432</v>
      </c>
      <c r="C489">
        <v>96.89</v>
      </c>
      <c r="D489">
        <v>0.153</v>
      </c>
      <c r="E489">
        <v>45.808</v>
      </c>
      <c r="F489">
        <v>4.987</v>
      </c>
      <c r="G489">
        <v>16.611</v>
      </c>
      <c r="H489">
        <v>0.054</v>
      </c>
      <c r="I489">
        <v>0.716</v>
      </c>
      <c r="J489">
        <v>86.635</v>
      </c>
      <c r="K489">
        <v>6.681</v>
      </c>
      <c r="L489">
        <v>5.577</v>
      </c>
      <c r="M489">
        <v>7.341</v>
      </c>
      <c r="N489">
        <v>174.563</v>
      </c>
      <c r="O489">
        <v>410.855</v>
      </c>
    </row>
    <row r="490" spans="1:15">
      <c r="A490" s="6">
        <v>41183</v>
      </c>
      <c r="B490">
        <v>133.364</v>
      </c>
      <c r="C490">
        <v>101.945</v>
      </c>
      <c r="D490">
        <v>0.155</v>
      </c>
      <c r="E490">
        <v>49.775</v>
      </c>
      <c r="F490">
        <v>6.711</v>
      </c>
      <c r="G490">
        <v>16.856</v>
      </c>
      <c r="H490">
        <v>0.037</v>
      </c>
      <c r="I490">
        <v>0.783</v>
      </c>
      <c r="J490">
        <v>90.663</v>
      </c>
      <c r="K490">
        <v>5.711</v>
      </c>
      <c r="L490">
        <v>4.764</v>
      </c>
      <c r="M490">
        <v>10.531</v>
      </c>
      <c r="N490">
        <v>185.986</v>
      </c>
      <c r="O490">
        <v>422.298</v>
      </c>
    </row>
    <row r="491" spans="1:15">
      <c r="A491" s="6">
        <v>41214</v>
      </c>
      <c r="B491">
        <v>139.993</v>
      </c>
      <c r="C491">
        <v>116.444</v>
      </c>
      <c r="D491">
        <v>0.107</v>
      </c>
      <c r="E491">
        <v>48.043</v>
      </c>
      <c r="F491">
        <v>7.332</v>
      </c>
      <c r="G491">
        <v>16.652</v>
      </c>
      <c r="H491">
        <v>0.039</v>
      </c>
      <c r="I491">
        <v>0.818</v>
      </c>
      <c r="J491">
        <v>85.78</v>
      </c>
      <c r="K491">
        <v>6.746</v>
      </c>
      <c r="L491">
        <v>4.796</v>
      </c>
      <c r="M491">
        <v>10.336</v>
      </c>
      <c r="N491">
        <v>180.649</v>
      </c>
      <c r="O491">
        <v>438.057</v>
      </c>
    </row>
    <row r="492" spans="1:15">
      <c r="A492" s="6">
        <v>41244</v>
      </c>
      <c r="B492">
        <v>146.611</v>
      </c>
      <c r="C492">
        <v>134.655</v>
      </c>
      <c r="D492">
        <v>0.098</v>
      </c>
      <c r="E492">
        <v>45.667</v>
      </c>
      <c r="F492">
        <v>8.451</v>
      </c>
      <c r="G492">
        <v>17.206</v>
      </c>
      <c r="H492">
        <v>0.028</v>
      </c>
      <c r="I492">
        <v>0.643</v>
      </c>
      <c r="J492">
        <v>87.603</v>
      </c>
      <c r="K492">
        <v>6.753</v>
      </c>
      <c r="L492">
        <v>3</v>
      </c>
      <c r="M492">
        <v>11.797</v>
      </c>
      <c r="N492">
        <v>181.245</v>
      </c>
      <c r="O492">
        <v>463.513</v>
      </c>
    </row>
    <row r="493" spans="1:15">
      <c r="A493" s="6">
        <v>41275</v>
      </c>
      <c r="B493">
        <v>149.794</v>
      </c>
      <c r="C493">
        <v>155.476</v>
      </c>
      <c r="D493">
        <v>0.119</v>
      </c>
      <c r="E493">
        <v>52.454</v>
      </c>
      <c r="F493">
        <v>9.51</v>
      </c>
      <c r="G493">
        <v>16.333</v>
      </c>
      <c r="H493">
        <v>0.138</v>
      </c>
      <c r="I493">
        <v>0.887</v>
      </c>
      <c r="J493">
        <v>87.084</v>
      </c>
      <c r="K493">
        <v>7.477</v>
      </c>
      <c r="L493">
        <v>5.223</v>
      </c>
      <c r="M493">
        <v>8.558</v>
      </c>
      <c r="N493">
        <v>187.783</v>
      </c>
      <c r="O493">
        <v>494.027</v>
      </c>
    </row>
    <row r="494" spans="1:15">
      <c r="A494" s="6">
        <v>41306</v>
      </c>
      <c r="B494">
        <v>134.949</v>
      </c>
      <c r="C494">
        <v>138.602</v>
      </c>
      <c r="D494">
        <v>0.079</v>
      </c>
      <c r="E494">
        <v>46.28</v>
      </c>
      <c r="F494">
        <v>8.298</v>
      </c>
      <c r="G494">
        <v>15.121</v>
      </c>
      <c r="H494">
        <v>0.026</v>
      </c>
      <c r="I494">
        <v>0.802</v>
      </c>
      <c r="J494">
        <v>79.17</v>
      </c>
      <c r="K494">
        <v>4.716</v>
      </c>
      <c r="L494">
        <v>4.116</v>
      </c>
      <c r="M494">
        <v>8.856</v>
      </c>
      <c r="N494">
        <v>167.465</v>
      </c>
      <c r="O494">
        <v>441.896</v>
      </c>
    </row>
    <row r="495" spans="1:15">
      <c r="A495" s="6">
        <v>41334</v>
      </c>
      <c r="B495">
        <v>140.96</v>
      </c>
      <c r="C495">
        <v>136.012</v>
      </c>
      <c r="D495">
        <v>0.125</v>
      </c>
      <c r="E495">
        <v>48.261</v>
      </c>
      <c r="F495">
        <v>8.479</v>
      </c>
      <c r="G495">
        <v>17.358</v>
      </c>
      <c r="H495">
        <v>0.191</v>
      </c>
      <c r="I495">
        <v>0.884</v>
      </c>
      <c r="J495">
        <v>90.15</v>
      </c>
      <c r="K495">
        <v>5.409</v>
      </c>
      <c r="L495">
        <v>6.749</v>
      </c>
      <c r="M495">
        <v>8.129</v>
      </c>
      <c r="N495">
        <v>185.734</v>
      </c>
      <c r="O495">
        <v>463.681</v>
      </c>
    </row>
    <row r="496" spans="1:15">
      <c r="A496" s="6">
        <v>41365</v>
      </c>
      <c r="B496">
        <v>122.821</v>
      </c>
      <c r="C496">
        <v>105.926</v>
      </c>
      <c r="D496">
        <v>0.123</v>
      </c>
      <c r="E496">
        <v>47.705</v>
      </c>
      <c r="F496">
        <v>6.576</v>
      </c>
      <c r="G496">
        <v>17.407</v>
      </c>
      <c r="H496">
        <v>0.059</v>
      </c>
      <c r="I496">
        <v>0.761</v>
      </c>
      <c r="J496">
        <v>89.349</v>
      </c>
      <c r="K496">
        <v>4.798</v>
      </c>
      <c r="L496">
        <v>4.035</v>
      </c>
      <c r="M496">
        <v>8.665</v>
      </c>
      <c r="N496">
        <v>179.478</v>
      </c>
      <c r="O496">
        <v>409.168</v>
      </c>
    </row>
    <row r="497" spans="1:15">
      <c r="A497" s="6">
        <v>41395</v>
      </c>
      <c r="B497">
        <v>130.252</v>
      </c>
      <c r="C497">
        <v>94.203</v>
      </c>
      <c r="D497">
        <v>0.162</v>
      </c>
      <c r="E497">
        <v>47.903</v>
      </c>
      <c r="F497">
        <v>5.562</v>
      </c>
      <c r="G497">
        <v>18.179</v>
      </c>
      <c r="H497">
        <v>0.015</v>
      </c>
      <c r="I497">
        <v>0.896</v>
      </c>
      <c r="J497">
        <v>94.215</v>
      </c>
      <c r="K497">
        <v>7.356</v>
      </c>
      <c r="L497">
        <v>3.734</v>
      </c>
      <c r="M497">
        <v>10.451</v>
      </c>
      <c r="N497">
        <v>188.473</v>
      </c>
      <c r="O497">
        <v>413.903</v>
      </c>
    </row>
    <row r="498" spans="1:15">
      <c r="A498" s="6">
        <v>41426</v>
      </c>
      <c r="B498">
        <v>148.642</v>
      </c>
      <c r="C498">
        <v>93.735</v>
      </c>
      <c r="D498">
        <v>0.156</v>
      </c>
      <c r="E498">
        <v>44.97</v>
      </c>
      <c r="F498">
        <v>5.314</v>
      </c>
      <c r="G498">
        <v>17.529</v>
      </c>
      <c r="H498">
        <v>0.01</v>
      </c>
      <c r="I498">
        <v>0.953</v>
      </c>
      <c r="J498">
        <v>91.464</v>
      </c>
      <c r="K498">
        <v>7.231</v>
      </c>
      <c r="L498">
        <v>4.252</v>
      </c>
      <c r="M498">
        <v>8.864</v>
      </c>
      <c r="N498">
        <v>180.741</v>
      </c>
      <c r="O498">
        <v>424.062</v>
      </c>
    </row>
    <row r="499" spans="1:15">
      <c r="A499" s="6">
        <v>41456</v>
      </c>
      <c r="B499">
        <v>163.634</v>
      </c>
      <c r="C499">
        <v>103.688</v>
      </c>
      <c r="D499">
        <v>0.175</v>
      </c>
      <c r="E499">
        <v>46.009</v>
      </c>
      <c r="F499">
        <v>5.043</v>
      </c>
      <c r="G499">
        <v>19.263</v>
      </c>
      <c r="H499">
        <v>0.012</v>
      </c>
      <c r="I499">
        <v>0.851</v>
      </c>
      <c r="J499">
        <v>95.586</v>
      </c>
      <c r="K499">
        <v>6.934</v>
      </c>
      <c r="L499">
        <v>5.569</v>
      </c>
      <c r="M499">
        <v>11.418</v>
      </c>
      <c r="N499">
        <v>190.86</v>
      </c>
      <c r="O499">
        <v>459.157</v>
      </c>
    </row>
    <row r="500" spans="1:15">
      <c r="A500" s="6">
        <v>41487</v>
      </c>
      <c r="B500">
        <v>161.628</v>
      </c>
      <c r="C500">
        <v>103.717</v>
      </c>
      <c r="D500">
        <v>0.148</v>
      </c>
      <c r="E500">
        <v>46.776</v>
      </c>
      <c r="F500">
        <v>5.306</v>
      </c>
      <c r="G500">
        <v>18.988</v>
      </c>
      <c r="H500">
        <v>0.01</v>
      </c>
      <c r="I500">
        <v>0.84</v>
      </c>
      <c r="J500">
        <v>95.359</v>
      </c>
      <c r="K500">
        <v>7.442</v>
      </c>
      <c r="L500">
        <v>6.272</v>
      </c>
      <c r="M500">
        <v>8.575</v>
      </c>
      <c r="N500">
        <v>189.717</v>
      </c>
      <c r="O500">
        <v>456.037</v>
      </c>
    </row>
    <row r="501" spans="1:15">
      <c r="A501" s="6">
        <v>41518</v>
      </c>
      <c r="B501">
        <v>144.787</v>
      </c>
      <c r="C501">
        <v>95.018</v>
      </c>
      <c r="D501">
        <v>0.111</v>
      </c>
      <c r="E501">
        <v>45.468</v>
      </c>
      <c r="F501">
        <v>6.067</v>
      </c>
      <c r="G501">
        <v>17.08</v>
      </c>
      <c r="H501">
        <v>0.048</v>
      </c>
      <c r="I501">
        <v>0.805</v>
      </c>
      <c r="J501">
        <v>90.27</v>
      </c>
      <c r="K501">
        <v>7.218</v>
      </c>
      <c r="L501">
        <v>5.495</v>
      </c>
      <c r="M501">
        <v>11.322</v>
      </c>
      <c r="N501">
        <v>183.884</v>
      </c>
      <c r="O501">
        <v>424.633</v>
      </c>
    </row>
    <row r="502" spans="1:15">
      <c r="A502" s="6">
        <v>41548</v>
      </c>
      <c r="B502">
        <v>133.678</v>
      </c>
      <c r="C502">
        <v>100.394</v>
      </c>
      <c r="D502">
        <v>0.122</v>
      </c>
      <c r="E502">
        <v>50.894</v>
      </c>
      <c r="F502">
        <v>6.851</v>
      </c>
      <c r="G502">
        <v>18.129</v>
      </c>
      <c r="H502">
        <v>0.018</v>
      </c>
      <c r="I502">
        <v>0.809</v>
      </c>
      <c r="J502">
        <v>93.186</v>
      </c>
      <c r="K502">
        <v>5.849</v>
      </c>
      <c r="L502">
        <v>4.1</v>
      </c>
      <c r="M502">
        <v>9.54</v>
      </c>
      <c r="N502">
        <v>189.498</v>
      </c>
      <c r="O502">
        <v>424.546</v>
      </c>
    </row>
    <row r="503" spans="1:15">
      <c r="A503" s="6">
        <v>41579</v>
      </c>
      <c r="B503">
        <v>132.718</v>
      </c>
      <c r="C503">
        <v>124.878</v>
      </c>
      <c r="D503">
        <v>0.152</v>
      </c>
      <c r="E503">
        <v>47.552</v>
      </c>
      <c r="F503">
        <v>8.497</v>
      </c>
      <c r="G503">
        <v>17.23</v>
      </c>
      <c r="H503">
        <v>0.004</v>
      </c>
      <c r="I503">
        <v>0.673</v>
      </c>
      <c r="J503">
        <v>90.046</v>
      </c>
      <c r="K503">
        <v>7.04</v>
      </c>
      <c r="L503">
        <v>5.358</v>
      </c>
      <c r="M503">
        <v>10.878</v>
      </c>
      <c r="N503">
        <v>187.429</v>
      </c>
      <c r="O503">
        <v>445.969</v>
      </c>
    </row>
    <row r="504" spans="1:15">
      <c r="A504" s="6">
        <v>41609</v>
      </c>
      <c r="B504">
        <v>153.667</v>
      </c>
      <c r="C504">
        <v>157.705</v>
      </c>
      <c r="D504">
        <v>0.076</v>
      </c>
      <c r="E504">
        <v>48.864</v>
      </c>
      <c r="F504">
        <v>9.742</v>
      </c>
      <c r="G504">
        <v>17.796</v>
      </c>
      <c r="H504">
        <v>0.246</v>
      </c>
      <c r="I504">
        <v>0.799</v>
      </c>
      <c r="J504">
        <v>90.21</v>
      </c>
      <c r="K504">
        <v>5.718</v>
      </c>
      <c r="L504">
        <v>2.598</v>
      </c>
      <c r="M504">
        <v>10.565</v>
      </c>
      <c r="N504">
        <v>186.615</v>
      </c>
      <c r="O504">
        <v>498.963</v>
      </c>
    </row>
    <row r="505" spans="1:15">
      <c r="A505" s="6">
        <v>41640</v>
      </c>
      <c r="B505">
        <v>166.02</v>
      </c>
      <c r="C505">
        <v>173.975</v>
      </c>
      <c r="D505">
        <v>0.104</v>
      </c>
      <c r="E505">
        <v>55.756</v>
      </c>
      <c r="F505">
        <v>10.838</v>
      </c>
      <c r="G505">
        <v>16.999</v>
      </c>
      <c r="H505">
        <v>0.234</v>
      </c>
      <c r="I505">
        <v>0.731</v>
      </c>
      <c r="J505">
        <v>86.177</v>
      </c>
      <c r="K505">
        <v>8.403</v>
      </c>
      <c r="L505">
        <v>4.976</v>
      </c>
      <c r="M505">
        <v>7.701</v>
      </c>
      <c r="N505">
        <v>191.918</v>
      </c>
      <c r="O505">
        <v>532.894</v>
      </c>
    </row>
    <row r="506" spans="1:15">
      <c r="A506" s="6">
        <v>41671</v>
      </c>
      <c r="B506">
        <v>152.11</v>
      </c>
      <c r="C506">
        <v>148.742</v>
      </c>
      <c r="D506">
        <v>0.065</v>
      </c>
      <c r="E506">
        <v>48.227</v>
      </c>
      <c r="F506">
        <v>8.753</v>
      </c>
      <c r="G506">
        <v>15.535</v>
      </c>
      <c r="H506">
        <v>0.057</v>
      </c>
      <c r="I506">
        <v>0.652</v>
      </c>
      <c r="J506">
        <v>81.332</v>
      </c>
      <c r="K506">
        <v>5.198</v>
      </c>
      <c r="L506">
        <v>3.295</v>
      </c>
      <c r="M506">
        <v>8.555</v>
      </c>
      <c r="N506">
        <v>171.668</v>
      </c>
      <c r="O506">
        <v>473.406</v>
      </c>
    </row>
    <row r="507" spans="1:15">
      <c r="A507" s="6">
        <v>41699</v>
      </c>
      <c r="B507">
        <v>145.155</v>
      </c>
      <c r="C507">
        <v>138.631</v>
      </c>
      <c r="D507">
        <v>0.129</v>
      </c>
      <c r="E507">
        <v>51.852</v>
      </c>
      <c r="F507">
        <v>8.087</v>
      </c>
      <c r="G507">
        <v>17.855</v>
      </c>
      <c r="H507">
        <v>0.03</v>
      </c>
      <c r="I507">
        <v>1.012</v>
      </c>
      <c r="J507">
        <v>90.843</v>
      </c>
      <c r="K507">
        <v>3.418</v>
      </c>
      <c r="L507">
        <v>2.764</v>
      </c>
      <c r="M507">
        <v>8.704</v>
      </c>
      <c r="N507">
        <v>184.694</v>
      </c>
      <c r="O507">
        <v>469.46</v>
      </c>
    </row>
    <row r="508" spans="1:15">
      <c r="A508" s="6">
        <v>41730</v>
      </c>
      <c r="B508">
        <v>118.314</v>
      </c>
      <c r="C508">
        <v>106.055</v>
      </c>
      <c r="D508">
        <v>0.121</v>
      </c>
      <c r="E508">
        <v>49.315</v>
      </c>
      <c r="F508">
        <v>6.214</v>
      </c>
      <c r="G508">
        <v>17.547</v>
      </c>
      <c r="H508">
        <v>0.024</v>
      </c>
      <c r="I508">
        <v>0.887</v>
      </c>
      <c r="J508">
        <v>90.373</v>
      </c>
      <c r="K508">
        <v>6.008</v>
      </c>
      <c r="L508">
        <v>4.14</v>
      </c>
      <c r="M508">
        <v>9.972</v>
      </c>
      <c r="N508">
        <v>184.601</v>
      </c>
      <c r="O508">
        <v>409.919</v>
      </c>
    </row>
    <row r="509" spans="1:15">
      <c r="A509" s="6">
        <v>41760</v>
      </c>
      <c r="B509">
        <v>129.302</v>
      </c>
      <c r="C509">
        <v>97.775</v>
      </c>
      <c r="D509">
        <v>0.143</v>
      </c>
      <c r="E509">
        <v>50.373</v>
      </c>
      <c r="F509">
        <v>4.994</v>
      </c>
      <c r="G509">
        <v>17.446</v>
      </c>
      <c r="H509">
        <v>0.025</v>
      </c>
      <c r="I509">
        <v>0.903</v>
      </c>
      <c r="J509">
        <v>94.05</v>
      </c>
      <c r="K509">
        <v>7.046</v>
      </c>
      <c r="L509">
        <v>3.457</v>
      </c>
      <c r="M509">
        <v>9.439</v>
      </c>
      <c r="N509">
        <v>187.876</v>
      </c>
      <c r="O509">
        <v>415.934</v>
      </c>
    </row>
    <row r="510" spans="1:15">
      <c r="A510" s="6">
        <v>41791</v>
      </c>
      <c r="B510">
        <v>148.432</v>
      </c>
      <c r="C510">
        <v>94.25</v>
      </c>
      <c r="D510">
        <v>0.115</v>
      </c>
      <c r="E510">
        <v>47.965</v>
      </c>
      <c r="F510">
        <v>5.377</v>
      </c>
      <c r="G510">
        <v>18.61</v>
      </c>
      <c r="H510">
        <v>0.02</v>
      </c>
      <c r="I510">
        <v>0.792</v>
      </c>
      <c r="J510">
        <v>91.109</v>
      </c>
      <c r="K510">
        <v>6.517</v>
      </c>
      <c r="L510">
        <v>3.773</v>
      </c>
      <c r="M510">
        <v>8.24</v>
      </c>
      <c r="N510">
        <v>182.518</v>
      </c>
      <c r="O510">
        <v>426.149</v>
      </c>
    </row>
    <row r="511" spans="1:15">
      <c r="A511" s="6">
        <v>41821</v>
      </c>
      <c r="B511">
        <v>161.891</v>
      </c>
      <c r="C511">
        <v>101.622</v>
      </c>
      <c r="D511">
        <v>0.189</v>
      </c>
      <c r="E511">
        <v>49.238</v>
      </c>
      <c r="F511">
        <v>5.054</v>
      </c>
      <c r="G511">
        <v>19.421</v>
      </c>
      <c r="H511">
        <v>0.149</v>
      </c>
      <c r="I511">
        <v>0.96</v>
      </c>
      <c r="J511">
        <v>96.433</v>
      </c>
      <c r="K511">
        <v>7.916</v>
      </c>
      <c r="L511">
        <v>3.881</v>
      </c>
      <c r="M511">
        <v>9.077</v>
      </c>
      <c r="N511">
        <v>192.318</v>
      </c>
      <c r="O511">
        <v>456.812</v>
      </c>
    </row>
    <row r="512" spans="1:15">
      <c r="A512" s="6">
        <v>41852</v>
      </c>
      <c r="B512">
        <v>160.946</v>
      </c>
      <c r="C512">
        <v>104.458</v>
      </c>
      <c r="D512">
        <v>0.148</v>
      </c>
      <c r="E512">
        <v>49.052</v>
      </c>
      <c r="F512">
        <v>5.721</v>
      </c>
      <c r="G512">
        <v>18.965</v>
      </c>
      <c r="H512">
        <v>0.018</v>
      </c>
      <c r="I512">
        <v>0.894</v>
      </c>
      <c r="J512">
        <v>97.168</v>
      </c>
      <c r="K512">
        <v>6.629</v>
      </c>
      <c r="L512">
        <v>3.339</v>
      </c>
      <c r="M512">
        <v>9.078</v>
      </c>
      <c r="N512">
        <v>191.012</v>
      </c>
      <c r="O512">
        <v>457.397</v>
      </c>
    </row>
    <row r="513" spans="1:15">
      <c r="A513" s="6">
        <v>41883</v>
      </c>
      <c r="B513">
        <v>138.679</v>
      </c>
      <c r="C513">
        <v>97.733</v>
      </c>
      <c r="D513">
        <v>0.122</v>
      </c>
      <c r="E513">
        <v>48.25</v>
      </c>
      <c r="F513">
        <v>6.078</v>
      </c>
      <c r="G513">
        <v>17.866</v>
      </c>
      <c r="H513">
        <v>0.226</v>
      </c>
      <c r="I513">
        <v>0.974</v>
      </c>
      <c r="J513">
        <v>88.987</v>
      </c>
      <c r="K513">
        <v>7.645</v>
      </c>
      <c r="L513">
        <v>4.126</v>
      </c>
      <c r="M513">
        <v>10.478</v>
      </c>
      <c r="N513">
        <v>184.75</v>
      </c>
      <c r="O513">
        <v>422.112</v>
      </c>
    </row>
    <row r="514" spans="1:15">
      <c r="A514" s="6">
        <v>41913</v>
      </c>
      <c r="B514">
        <v>124.425</v>
      </c>
      <c r="C514">
        <v>103.371</v>
      </c>
      <c r="D514">
        <v>0.123</v>
      </c>
      <c r="E514">
        <v>54.366</v>
      </c>
      <c r="F514">
        <v>7.082</v>
      </c>
      <c r="G514">
        <v>18.432</v>
      </c>
      <c r="H514">
        <v>0.204</v>
      </c>
      <c r="I514">
        <v>0.883</v>
      </c>
      <c r="J514">
        <v>95.275</v>
      </c>
      <c r="K514">
        <v>6.934</v>
      </c>
      <c r="L514">
        <v>3.771</v>
      </c>
      <c r="M514">
        <v>9.535</v>
      </c>
      <c r="N514">
        <v>196.604</v>
      </c>
      <c r="O514">
        <v>425.381</v>
      </c>
    </row>
    <row r="515" spans="1:15">
      <c r="A515" s="6">
        <v>41944</v>
      </c>
      <c r="B515">
        <v>131.182</v>
      </c>
      <c r="C515">
        <v>127.677</v>
      </c>
      <c r="D515">
        <v>0.111</v>
      </c>
      <c r="E515">
        <v>48.175</v>
      </c>
      <c r="F515">
        <v>8.59</v>
      </c>
      <c r="G515">
        <v>17.798</v>
      </c>
      <c r="H515">
        <v>0.077</v>
      </c>
      <c r="I515">
        <v>0.927</v>
      </c>
      <c r="J515">
        <v>89.855</v>
      </c>
      <c r="K515">
        <v>7.408</v>
      </c>
      <c r="L515">
        <v>5.031</v>
      </c>
      <c r="M515">
        <v>9.267</v>
      </c>
      <c r="N515">
        <v>187.239</v>
      </c>
      <c r="O515">
        <v>447.047</v>
      </c>
    </row>
    <row r="516" spans="1:15">
      <c r="A516" s="6">
        <v>41974</v>
      </c>
      <c r="B516">
        <v>137.158</v>
      </c>
      <c r="C516">
        <v>145.237</v>
      </c>
      <c r="D516">
        <v>0.133</v>
      </c>
      <c r="E516">
        <v>53.112</v>
      </c>
      <c r="F516">
        <v>9.418</v>
      </c>
      <c r="G516">
        <v>19.153</v>
      </c>
      <c r="H516">
        <v>0.281</v>
      </c>
      <c r="I516">
        <v>0.776</v>
      </c>
      <c r="J516">
        <v>93.114</v>
      </c>
      <c r="K516">
        <v>5.082</v>
      </c>
      <c r="L516">
        <v>3.87</v>
      </c>
      <c r="M516">
        <v>8.402</v>
      </c>
      <c r="N516">
        <v>193.341</v>
      </c>
      <c r="O516">
        <v>476.717</v>
      </c>
    </row>
    <row r="517" spans="1:15">
      <c r="A517" s="6">
        <v>42005</v>
      </c>
      <c r="B517">
        <v>142.559</v>
      </c>
      <c r="C517">
        <v>169.931</v>
      </c>
      <c r="D517">
        <v>0.086</v>
      </c>
      <c r="E517">
        <v>54.135</v>
      </c>
      <c r="F517">
        <v>10.182</v>
      </c>
      <c r="G517">
        <v>17.134</v>
      </c>
      <c r="H517">
        <v>0.032</v>
      </c>
      <c r="I517">
        <v>1.067</v>
      </c>
      <c r="J517">
        <v>90.031</v>
      </c>
      <c r="K517">
        <v>7.712</v>
      </c>
      <c r="L517">
        <v>4.509</v>
      </c>
      <c r="M517">
        <v>8.284</v>
      </c>
      <c r="N517">
        <v>193.172</v>
      </c>
      <c r="O517">
        <v>506.638</v>
      </c>
    </row>
    <row r="518" spans="1:15">
      <c r="A518" s="6">
        <v>42036</v>
      </c>
      <c r="B518">
        <v>134.036</v>
      </c>
      <c r="C518">
        <v>159.608</v>
      </c>
      <c r="D518">
        <v>0.082</v>
      </c>
      <c r="E518">
        <v>52.824</v>
      </c>
      <c r="F518">
        <v>9.363</v>
      </c>
      <c r="G518">
        <v>16.264</v>
      </c>
      <c r="H518">
        <v>0.102</v>
      </c>
      <c r="I518">
        <v>0.773</v>
      </c>
      <c r="J518">
        <v>82.961</v>
      </c>
      <c r="K518">
        <v>3.751</v>
      </c>
      <c r="L518">
        <v>2.698</v>
      </c>
      <c r="M518">
        <v>8.771</v>
      </c>
      <c r="N518">
        <v>177.589</v>
      </c>
      <c r="O518">
        <v>472.114</v>
      </c>
    </row>
    <row r="519" spans="1:15">
      <c r="A519" s="6">
        <v>42064</v>
      </c>
      <c r="B519">
        <v>118.126</v>
      </c>
      <c r="C519">
        <v>141.195</v>
      </c>
      <c r="D519">
        <v>0.095</v>
      </c>
      <c r="E519">
        <v>52.135</v>
      </c>
      <c r="F519">
        <v>8.447</v>
      </c>
      <c r="G519">
        <v>19.288</v>
      </c>
      <c r="H519">
        <v>0.143</v>
      </c>
      <c r="I519">
        <v>1.061</v>
      </c>
      <c r="J519">
        <v>94.348</v>
      </c>
      <c r="K519">
        <v>7.196</v>
      </c>
      <c r="L519">
        <v>4.035</v>
      </c>
      <c r="M519">
        <v>8.767</v>
      </c>
      <c r="N519">
        <v>195.516</v>
      </c>
      <c r="O519">
        <v>455.812</v>
      </c>
    </row>
    <row r="520" spans="1:15">
      <c r="A520" s="6">
        <v>42095</v>
      </c>
      <c r="B520">
        <v>98.889</v>
      </c>
      <c r="C520">
        <v>109.173</v>
      </c>
      <c r="D520">
        <v>0.149</v>
      </c>
      <c r="E520">
        <v>49.582</v>
      </c>
      <c r="F520">
        <v>6.518</v>
      </c>
      <c r="G520">
        <v>18.408</v>
      </c>
      <c r="H520">
        <v>0.008</v>
      </c>
      <c r="I520">
        <v>1.001</v>
      </c>
      <c r="J520">
        <v>92.812</v>
      </c>
      <c r="K520">
        <v>6.973</v>
      </c>
      <c r="L520">
        <v>2.551</v>
      </c>
      <c r="M520">
        <v>8.939</v>
      </c>
      <c r="N520">
        <v>186.941</v>
      </c>
      <c r="O520">
        <v>395.946</v>
      </c>
    </row>
    <row r="521" spans="1:15">
      <c r="A521" s="6">
        <v>42125</v>
      </c>
      <c r="B521">
        <v>114.865</v>
      </c>
      <c r="C521">
        <v>100.923</v>
      </c>
      <c r="D521">
        <v>0.145</v>
      </c>
      <c r="E521">
        <v>47.844</v>
      </c>
      <c r="F521">
        <v>5.813</v>
      </c>
      <c r="G521">
        <v>18.928</v>
      </c>
      <c r="H521">
        <v>0.259</v>
      </c>
      <c r="I521">
        <v>1.109</v>
      </c>
      <c r="J521">
        <v>96.33</v>
      </c>
      <c r="K521">
        <v>7.32</v>
      </c>
      <c r="L521">
        <v>3.599</v>
      </c>
      <c r="M521">
        <v>11.489</v>
      </c>
      <c r="N521">
        <v>192.835</v>
      </c>
      <c r="O521">
        <v>409.599</v>
      </c>
    </row>
    <row r="522" spans="1:15">
      <c r="A522" s="6">
        <v>42156</v>
      </c>
      <c r="B522">
        <v>136.705</v>
      </c>
      <c r="C522">
        <v>103.276</v>
      </c>
      <c r="D522">
        <v>0.13</v>
      </c>
      <c r="E522">
        <v>47.487</v>
      </c>
      <c r="F522">
        <v>5.788</v>
      </c>
      <c r="G522">
        <v>19.943</v>
      </c>
      <c r="H522">
        <v>0.005</v>
      </c>
      <c r="I522">
        <v>0.888</v>
      </c>
      <c r="J522">
        <v>94.822</v>
      </c>
      <c r="K522">
        <v>7.526</v>
      </c>
      <c r="L522">
        <v>2.972</v>
      </c>
      <c r="M522">
        <v>10.615</v>
      </c>
      <c r="N522">
        <v>190.177</v>
      </c>
      <c r="O522">
        <v>431.102</v>
      </c>
    </row>
    <row r="523" spans="1:15">
      <c r="A523" s="6">
        <v>42186</v>
      </c>
      <c r="B523">
        <v>150.87</v>
      </c>
      <c r="C523">
        <v>112.465</v>
      </c>
      <c r="D523">
        <v>0.192</v>
      </c>
      <c r="E523">
        <v>49.353</v>
      </c>
      <c r="F523">
        <v>5.896</v>
      </c>
      <c r="G523">
        <v>20.562</v>
      </c>
      <c r="H523">
        <v>0.011</v>
      </c>
      <c r="I523">
        <v>1.091</v>
      </c>
      <c r="J523">
        <v>98.617</v>
      </c>
      <c r="K523">
        <v>7.628</v>
      </c>
      <c r="L523">
        <v>4.989</v>
      </c>
      <c r="M523">
        <v>11.126</v>
      </c>
      <c r="N523">
        <v>199.466</v>
      </c>
      <c r="O523">
        <v>463.777</v>
      </c>
    </row>
    <row r="524" spans="1:15">
      <c r="A524" s="6">
        <v>42217</v>
      </c>
      <c r="B524">
        <v>145.491</v>
      </c>
      <c r="C524">
        <v>111.629</v>
      </c>
      <c r="D524">
        <v>0.118</v>
      </c>
      <c r="E524">
        <v>49.445</v>
      </c>
      <c r="F524">
        <v>6.211</v>
      </c>
      <c r="G524">
        <v>19.952</v>
      </c>
      <c r="H524">
        <v>0.019</v>
      </c>
      <c r="I524">
        <v>0.847</v>
      </c>
      <c r="J524">
        <v>98.46</v>
      </c>
      <c r="K524">
        <v>7.862</v>
      </c>
      <c r="L524">
        <v>4.568</v>
      </c>
      <c r="M524">
        <v>9.333</v>
      </c>
      <c r="N524">
        <v>196.815</v>
      </c>
      <c r="O524">
        <v>454.91</v>
      </c>
    </row>
    <row r="525" spans="1:15">
      <c r="A525" s="6">
        <v>42248</v>
      </c>
      <c r="B525">
        <v>128.645</v>
      </c>
      <c r="C525">
        <v>103.345</v>
      </c>
      <c r="D525">
        <v>0.115</v>
      </c>
      <c r="E525">
        <v>49.654</v>
      </c>
      <c r="F525">
        <v>5.295</v>
      </c>
      <c r="G525">
        <v>18.495</v>
      </c>
      <c r="H525">
        <v>0.008</v>
      </c>
      <c r="I525">
        <v>0.86</v>
      </c>
      <c r="J525">
        <v>93.483</v>
      </c>
      <c r="K525">
        <v>5.228</v>
      </c>
      <c r="L525">
        <v>3.966</v>
      </c>
      <c r="M525">
        <v>8.513</v>
      </c>
      <c r="N525">
        <v>185.616</v>
      </c>
      <c r="O525">
        <v>418.55</v>
      </c>
    </row>
    <row r="526" spans="1:15">
      <c r="A526" s="6">
        <v>42278</v>
      </c>
      <c r="B526">
        <v>108.468</v>
      </c>
      <c r="C526">
        <v>108.021</v>
      </c>
      <c r="D526">
        <v>0.151</v>
      </c>
      <c r="E526">
        <v>50.956</v>
      </c>
      <c r="F526">
        <v>7.034</v>
      </c>
      <c r="G526">
        <v>20.108</v>
      </c>
      <c r="H526">
        <v>0.037</v>
      </c>
      <c r="I526">
        <v>1.012</v>
      </c>
      <c r="J526">
        <v>96.285</v>
      </c>
      <c r="K526">
        <v>6.281</v>
      </c>
      <c r="L526">
        <v>3.621</v>
      </c>
      <c r="M526">
        <v>6.873</v>
      </c>
      <c r="N526">
        <v>192.357</v>
      </c>
      <c r="O526">
        <v>409.821</v>
      </c>
    </row>
    <row r="527" spans="1:15">
      <c r="A527" s="6">
        <v>42309</v>
      </c>
      <c r="B527">
        <v>99.587</v>
      </c>
      <c r="C527">
        <v>122.41</v>
      </c>
      <c r="D527">
        <v>0.097</v>
      </c>
      <c r="E527">
        <v>46.013</v>
      </c>
      <c r="F527">
        <v>7.227</v>
      </c>
      <c r="G527">
        <v>18.372</v>
      </c>
      <c r="H527">
        <v>0.016</v>
      </c>
      <c r="I527">
        <v>0.702</v>
      </c>
      <c r="J527">
        <v>91.678</v>
      </c>
      <c r="K527">
        <v>5.656</v>
      </c>
      <c r="L527">
        <v>4.459</v>
      </c>
      <c r="M527">
        <v>9.14</v>
      </c>
      <c r="N527">
        <v>183.36</v>
      </c>
      <c r="O527">
        <v>406.302</v>
      </c>
    </row>
    <row r="528" spans="1:15">
      <c r="A528" s="6">
        <v>42339</v>
      </c>
      <c r="B528">
        <v>102.151</v>
      </c>
      <c r="C528">
        <v>141.009</v>
      </c>
      <c r="D528">
        <v>0.102</v>
      </c>
      <c r="E528">
        <v>48.613</v>
      </c>
      <c r="F528">
        <v>8.762</v>
      </c>
      <c r="G528">
        <v>19.661</v>
      </c>
      <c r="H528">
        <v>0.316</v>
      </c>
      <c r="I528">
        <v>0.904</v>
      </c>
      <c r="J528">
        <v>95.321</v>
      </c>
      <c r="K528">
        <v>5.405</v>
      </c>
      <c r="L528">
        <v>4.855</v>
      </c>
      <c r="M528">
        <v>10.232</v>
      </c>
      <c r="N528">
        <v>194.17</v>
      </c>
      <c r="O528">
        <v>438.305</v>
      </c>
    </row>
    <row r="529" spans="1:15">
      <c r="A529" s="6">
        <v>42370</v>
      </c>
      <c r="B529">
        <v>123.417</v>
      </c>
      <c r="C529">
        <v>168.715</v>
      </c>
      <c r="D529">
        <v>0.08</v>
      </c>
      <c r="E529">
        <v>49.161</v>
      </c>
      <c r="F529">
        <v>10.121</v>
      </c>
      <c r="G529">
        <v>18.056</v>
      </c>
      <c r="H529">
        <v>0.025</v>
      </c>
      <c r="I529">
        <v>0.947</v>
      </c>
      <c r="J529">
        <v>90.11</v>
      </c>
      <c r="K529">
        <v>7.278</v>
      </c>
      <c r="L529">
        <v>4.695</v>
      </c>
      <c r="M529">
        <v>9.5</v>
      </c>
      <c r="N529">
        <v>189.973</v>
      </c>
      <c r="O529">
        <v>483.092</v>
      </c>
    </row>
    <row r="530" spans="1:15">
      <c r="A530" s="6">
        <v>42401</v>
      </c>
      <c r="B530">
        <v>102.569</v>
      </c>
      <c r="C530">
        <v>144.627</v>
      </c>
      <c r="D530">
        <v>0.109</v>
      </c>
      <c r="E530">
        <v>47.588</v>
      </c>
      <c r="F530">
        <v>8.299</v>
      </c>
      <c r="G530">
        <v>17.883</v>
      </c>
      <c r="H530">
        <v>0.027</v>
      </c>
      <c r="I530">
        <v>0.964</v>
      </c>
      <c r="J530">
        <v>89.673</v>
      </c>
      <c r="K530">
        <v>6.466</v>
      </c>
      <c r="L530">
        <v>2.625</v>
      </c>
      <c r="M530">
        <v>12.01</v>
      </c>
      <c r="N530">
        <v>185.645</v>
      </c>
      <c r="O530">
        <v>433.764</v>
      </c>
    </row>
    <row r="531" spans="1:15">
      <c r="A531" s="6">
        <v>42430</v>
      </c>
      <c r="B531">
        <v>83.145</v>
      </c>
      <c r="C531">
        <v>128.291</v>
      </c>
      <c r="D531">
        <v>0.104</v>
      </c>
      <c r="E531">
        <v>50.122</v>
      </c>
      <c r="F531">
        <v>7.602</v>
      </c>
      <c r="G531">
        <v>19.269</v>
      </c>
      <c r="H531">
        <v>0.132</v>
      </c>
      <c r="I531">
        <v>0.995</v>
      </c>
      <c r="J531">
        <v>97.555</v>
      </c>
      <c r="K531">
        <v>6.974</v>
      </c>
      <c r="L531">
        <v>5.537</v>
      </c>
      <c r="M531">
        <v>9.33</v>
      </c>
      <c r="N531">
        <v>197.619</v>
      </c>
      <c r="O531">
        <v>410.042</v>
      </c>
    </row>
    <row r="532" spans="1:15">
      <c r="A532" s="6">
        <v>42461</v>
      </c>
      <c r="B532">
        <v>80.763</v>
      </c>
      <c r="C532">
        <v>113.366</v>
      </c>
      <c r="D532">
        <v>0.15</v>
      </c>
      <c r="E532">
        <v>46.478</v>
      </c>
      <c r="F532">
        <v>6.325</v>
      </c>
      <c r="G532">
        <v>18.883</v>
      </c>
      <c r="H532">
        <v>0.042</v>
      </c>
      <c r="I532">
        <v>0.884</v>
      </c>
      <c r="J532">
        <v>92.565</v>
      </c>
      <c r="K532">
        <v>5.443</v>
      </c>
      <c r="L532">
        <v>6.658</v>
      </c>
      <c r="M532">
        <v>10.256</v>
      </c>
      <c r="N532">
        <v>187.684</v>
      </c>
      <c r="O532">
        <v>382.767</v>
      </c>
    </row>
    <row r="533" spans="1:15">
      <c r="A533" s="6">
        <v>42491</v>
      </c>
      <c r="B533">
        <v>91.741</v>
      </c>
      <c r="C533">
        <v>106.85</v>
      </c>
      <c r="D533">
        <v>0.122</v>
      </c>
      <c r="E533">
        <v>46.843</v>
      </c>
      <c r="F533">
        <v>5.842</v>
      </c>
      <c r="G533">
        <v>19.658</v>
      </c>
      <c r="H533">
        <v>0.1</v>
      </c>
      <c r="I533">
        <v>0.922</v>
      </c>
      <c r="J533">
        <v>97.967</v>
      </c>
      <c r="K533">
        <v>5.284</v>
      </c>
      <c r="L533">
        <v>4.956</v>
      </c>
      <c r="M533">
        <v>8.951</v>
      </c>
      <c r="N533">
        <v>190.645</v>
      </c>
      <c r="O533">
        <v>390.223</v>
      </c>
    </row>
    <row r="534" spans="1:15">
      <c r="A534" s="6">
        <v>42522</v>
      </c>
      <c r="B534">
        <v>125.177</v>
      </c>
      <c r="C534">
        <v>108.79</v>
      </c>
      <c r="D534">
        <v>0.127</v>
      </c>
      <c r="E534">
        <v>46.86</v>
      </c>
      <c r="F534">
        <v>5.164</v>
      </c>
      <c r="G534">
        <v>20.77</v>
      </c>
      <c r="H534">
        <v>0.126</v>
      </c>
      <c r="I534">
        <v>0.984</v>
      </c>
      <c r="J534">
        <v>96.638</v>
      </c>
      <c r="K534">
        <v>4.572</v>
      </c>
      <c r="L534">
        <v>5.012</v>
      </c>
      <c r="M534">
        <v>9.7</v>
      </c>
      <c r="N534">
        <v>189.954</v>
      </c>
      <c r="O534">
        <v>424.876</v>
      </c>
    </row>
    <row r="535" spans="1:15">
      <c r="A535" s="6">
        <v>42552</v>
      </c>
      <c r="B535">
        <v>145.2</v>
      </c>
      <c r="C535">
        <v>118.946</v>
      </c>
      <c r="D535">
        <v>0.13</v>
      </c>
      <c r="E535">
        <v>44.753</v>
      </c>
      <c r="F535">
        <v>5.541</v>
      </c>
      <c r="G535">
        <v>21.429</v>
      </c>
      <c r="H535">
        <v>0.136</v>
      </c>
      <c r="I535">
        <v>0.799</v>
      </c>
      <c r="J535">
        <v>99.595</v>
      </c>
      <c r="K535">
        <v>6.18</v>
      </c>
      <c r="L535">
        <v>6.502</v>
      </c>
      <c r="M535">
        <v>9.046</v>
      </c>
      <c r="N535">
        <v>194.111</v>
      </c>
      <c r="O535">
        <v>459.243</v>
      </c>
    </row>
    <row r="536" spans="1:15">
      <c r="A536" s="6">
        <v>42583</v>
      </c>
      <c r="B536">
        <v>144.305</v>
      </c>
      <c r="C536">
        <v>120.125</v>
      </c>
      <c r="D536">
        <v>0.152</v>
      </c>
      <c r="E536">
        <v>48.339</v>
      </c>
      <c r="F536">
        <v>5.248</v>
      </c>
      <c r="G536">
        <v>21.45</v>
      </c>
      <c r="H536">
        <v>0.009</v>
      </c>
      <c r="I536">
        <v>0.864</v>
      </c>
      <c r="J536">
        <v>100.72</v>
      </c>
      <c r="K536">
        <v>8.375</v>
      </c>
      <c r="L536">
        <v>4.87</v>
      </c>
      <c r="M536">
        <v>11.295</v>
      </c>
      <c r="N536">
        <v>201.324</v>
      </c>
      <c r="O536">
        <v>466.74</v>
      </c>
    </row>
    <row r="537" spans="1:15">
      <c r="A537" s="6">
        <v>42614</v>
      </c>
      <c r="B537">
        <v>123.226</v>
      </c>
      <c r="C537">
        <v>105.863</v>
      </c>
      <c r="D537">
        <v>0.113</v>
      </c>
      <c r="E537">
        <v>47.265</v>
      </c>
      <c r="F537">
        <v>5.742</v>
      </c>
      <c r="G537">
        <v>19.716</v>
      </c>
      <c r="H537">
        <v>0.17</v>
      </c>
      <c r="I537">
        <v>0.845</v>
      </c>
      <c r="J537">
        <v>95.505</v>
      </c>
      <c r="K537">
        <v>5.283</v>
      </c>
      <c r="L537">
        <v>3.75</v>
      </c>
      <c r="M537">
        <v>9.887</v>
      </c>
      <c r="N537">
        <v>188.276</v>
      </c>
      <c r="O537">
        <v>418.32</v>
      </c>
    </row>
    <row r="538" spans="1:15">
      <c r="A538" s="6">
        <v>42644</v>
      </c>
      <c r="B538">
        <v>109.048</v>
      </c>
      <c r="C538">
        <v>104.617</v>
      </c>
      <c r="D538">
        <v>0.105</v>
      </c>
      <c r="E538">
        <v>49.943</v>
      </c>
      <c r="F538">
        <v>6.83</v>
      </c>
      <c r="G538">
        <v>20.053</v>
      </c>
      <c r="H538">
        <v>0.241</v>
      </c>
      <c r="I538">
        <v>0.917</v>
      </c>
      <c r="J538">
        <v>94.452</v>
      </c>
      <c r="K538">
        <v>5.962</v>
      </c>
      <c r="L538">
        <v>5.218</v>
      </c>
      <c r="M538">
        <v>10.607</v>
      </c>
      <c r="N538">
        <v>194.331</v>
      </c>
      <c r="O538">
        <v>408.982</v>
      </c>
    </row>
    <row r="539" spans="1:15">
      <c r="A539" s="6">
        <v>42675</v>
      </c>
      <c r="B539">
        <v>97.1</v>
      </c>
      <c r="C539">
        <v>117.493</v>
      </c>
      <c r="D539">
        <v>0.12</v>
      </c>
      <c r="E539">
        <v>47.582</v>
      </c>
      <c r="F539">
        <v>7.108</v>
      </c>
      <c r="G539">
        <v>19.681</v>
      </c>
      <c r="H539">
        <v>0.024</v>
      </c>
      <c r="I539">
        <v>0.817</v>
      </c>
      <c r="J539">
        <v>92.783</v>
      </c>
      <c r="K539">
        <v>8.994</v>
      </c>
      <c r="L539">
        <v>4.529</v>
      </c>
      <c r="M539">
        <v>8.865</v>
      </c>
      <c r="N539">
        <v>190.504</v>
      </c>
      <c r="O539">
        <v>406.052</v>
      </c>
    </row>
    <row r="540" spans="1:15">
      <c r="A540" s="6">
        <v>42705</v>
      </c>
      <c r="B540">
        <v>128.527</v>
      </c>
      <c r="C540">
        <v>156.299</v>
      </c>
      <c r="D540">
        <v>0.104</v>
      </c>
      <c r="E540">
        <v>50.625</v>
      </c>
      <c r="F540">
        <v>9.414</v>
      </c>
      <c r="G540">
        <v>20.593</v>
      </c>
      <c r="H540">
        <v>0.27</v>
      </c>
      <c r="I540">
        <v>0.804</v>
      </c>
      <c r="J540">
        <v>96.293</v>
      </c>
      <c r="K540">
        <v>7.309</v>
      </c>
      <c r="L540">
        <v>4.688</v>
      </c>
      <c r="M540">
        <v>10.409</v>
      </c>
      <c r="N540">
        <v>200.508</v>
      </c>
      <c r="O540">
        <v>486.321</v>
      </c>
    </row>
    <row r="541" spans="1:15">
      <c r="A541" s="6">
        <v>42736</v>
      </c>
      <c r="B541">
        <v>124.55</v>
      </c>
      <c r="C541">
        <v>158.683</v>
      </c>
      <c r="D541">
        <v>0.101</v>
      </c>
      <c r="E541">
        <v>47.646</v>
      </c>
      <c r="F541">
        <v>10.145</v>
      </c>
      <c r="G541">
        <v>19.789</v>
      </c>
      <c r="H541">
        <v>0.303</v>
      </c>
      <c r="I541">
        <v>0.947</v>
      </c>
      <c r="J541">
        <v>88.245</v>
      </c>
      <c r="K541">
        <v>8.066</v>
      </c>
      <c r="L541">
        <v>8.278</v>
      </c>
      <c r="M541">
        <v>9.693</v>
      </c>
      <c r="N541">
        <v>193.213</v>
      </c>
      <c r="O541">
        <v>477.388</v>
      </c>
    </row>
    <row r="542" spans="1:15">
      <c r="A542" s="6">
        <v>42767</v>
      </c>
      <c r="B542">
        <v>96.402</v>
      </c>
      <c r="C542">
        <v>127.311</v>
      </c>
      <c r="D542">
        <v>0.09</v>
      </c>
      <c r="E542">
        <v>45.182</v>
      </c>
      <c r="F542">
        <v>7.462</v>
      </c>
      <c r="G542">
        <v>17.072</v>
      </c>
      <c r="H542">
        <v>0.099</v>
      </c>
      <c r="I542">
        <v>0.805</v>
      </c>
      <c r="J542">
        <v>84.589</v>
      </c>
      <c r="K542">
        <v>3.984</v>
      </c>
      <c r="L542">
        <v>3.868</v>
      </c>
      <c r="M542">
        <v>8.977</v>
      </c>
      <c r="N542">
        <v>172.128</v>
      </c>
      <c r="O542">
        <v>396.692</v>
      </c>
    </row>
    <row r="543" spans="1:15">
      <c r="A543" s="6">
        <v>42795</v>
      </c>
      <c r="B543">
        <v>98.13</v>
      </c>
      <c r="C543">
        <v>137.255</v>
      </c>
      <c r="D543">
        <v>0.11</v>
      </c>
      <c r="E543">
        <v>52.269</v>
      </c>
      <c r="F543">
        <v>8.37</v>
      </c>
      <c r="G543">
        <v>20.879</v>
      </c>
      <c r="H543">
        <v>0.029</v>
      </c>
      <c r="I543">
        <v>0.999</v>
      </c>
      <c r="J543">
        <v>97.023</v>
      </c>
      <c r="K543">
        <v>3.472</v>
      </c>
      <c r="L543">
        <v>4.896</v>
      </c>
      <c r="M543">
        <v>11.196</v>
      </c>
      <c r="N543">
        <v>199.244</v>
      </c>
      <c r="O543">
        <v>435.572</v>
      </c>
    </row>
    <row r="544" spans="1:15">
      <c r="A544" s="6">
        <v>42826</v>
      </c>
      <c r="B544">
        <v>89.501</v>
      </c>
      <c r="C544">
        <v>104.864</v>
      </c>
      <c r="D544">
        <v>0.112</v>
      </c>
      <c r="E544">
        <v>45.805</v>
      </c>
      <c r="F544">
        <v>6.628</v>
      </c>
      <c r="G544">
        <v>19.816</v>
      </c>
      <c r="H544">
        <v>0.03</v>
      </c>
      <c r="I544">
        <v>0.863</v>
      </c>
      <c r="J544">
        <v>93.476</v>
      </c>
      <c r="K544">
        <v>5.437</v>
      </c>
      <c r="L544">
        <v>4.192</v>
      </c>
      <c r="M544">
        <v>11.64</v>
      </c>
      <c r="N544">
        <v>187.998</v>
      </c>
      <c r="O544">
        <v>383.276</v>
      </c>
    </row>
    <row r="545" spans="1:15">
      <c r="A545" s="6">
        <v>42856</v>
      </c>
      <c r="B545">
        <v>101.585</v>
      </c>
      <c r="C545">
        <v>102.654</v>
      </c>
      <c r="D545">
        <v>0.126</v>
      </c>
      <c r="E545">
        <v>49.488</v>
      </c>
      <c r="F545">
        <v>6.059</v>
      </c>
      <c r="G545">
        <v>20.792</v>
      </c>
      <c r="H545">
        <v>0.036</v>
      </c>
      <c r="I545">
        <v>0.915</v>
      </c>
      <c r="J545">
        <v>99.21</v>
      </c>
      <c r="K545">
        <v>6.651</v>
      </c>
      <c r="L545">
        <v>5.466</v>
      </c>
      <c r="M545">
        <v>10.339</v>
      </c>
      <c r="N545">
        <v>199.082</v>
      </c>
      <c r="O545">
        <v>404.263</v>
      </c>
    </row>
    <row r="546" spans="1:15">
      <c r="A546" s="6">
        <v>42887</v>
      </c>
      <c r="B546">
        <v>115.688</v>
      </c>
      <c r="C546">
        <v>103.686</v>
      </c>
      <c r="D546">
        <v>0.174</v>
      </c>
      <c r="E546">
        <v>47.933</v>
      </c>
      <c r="F546">
        <v>5.178</v>
      </c>
      <c r="G546">
        <v>21.242</v>
      </c>
      <c r="H546">
        <v>0.019</v>
      </c>
      <c r="I546">
        <v>0.808</v>
      </c>
      <c r="J546">
        <v>98.178</v>
      </c>
      <c r="K546">
        <v>5.178</v>
      </c>
      <c r="L546">
        <v>5.182</v>
      </c>
      <c r="M546">
        <v>11.498</v>
      </c>
      <c r="N546">
        <v>195.391</v>
      </c>
      <c r="O546">
        <v>415.677</v>
      </c>
    </row>
    <row r="547" spans="1:15">
      <c r="A547" s="6">
        <v>42917</v>
      </c>
      <c r="B547">
        <v>136.074</v>
      </c>
      <c r="C547">
        <v>116.352</v>
      </c>
      <c r="D547">
        <v>0.137</v>
      </c>
      <c r="E547">
        <v>45.599</v>
      </c>
      <c r="F547">
        <v>5.884</v>
      </c>
      <c r="G547">
        <v>21.599</v>
      </c>
      <c r="H547">
        <v>0.006</v>
      </c>
      <c r="I547">
        <v>0.808</v>
      </c>
      <c r="J547">
        <v>99.821</v>
      </c>
      <c r="K547">
        <v>8.682</v>
      </c>
      <c r="L547">
        <v>4.398</v>
      </c>
      <c r="M547">
        <v>10.945</v>
      </c>
      <c r="N547">
        <v>197.878</v>
      </c>
      <c r="O547">
        <v>451.247</v>
      </c>
    </row>
    <row r="548" spans="1:15">
      <c r="A548" s="6">
        <v>42948</v>
      </c>
      <c r="B548">
        <v>128.618</v>
      </c>
      <c r="C548">
        <v>113.697</v>
      </c>
      <c r="D548">
        <v>0.148</v>
      </c>
      <c r="E548">
        <v>50.185</v>
      </c>
      <c r="F548">
        <v>5.277</v>
      </c>
      <c r="G548">
        <v>21.951</v>
      </c>
      <c r="H548">
        <v>0.011</v>
      </c>
      <c r="I548">
        <v>0.643</v>
      </c>
      <c r="J548">
        <v>101.272</v>
      </c>
      <c r="K548">
        <v>5.657</v>
      </c>
      <c r="L548">
        <v>5.309</v>
      </c>
      <c r="M548">
        <v>10.409</v>
      </c>
      <c r="N548">
        <v>200.861</v>
      </c>
      <c r="O548">
        <v>444.118</v>
      </c>
    </row>
    <row r="549" spans="1:15">
      <c r="A549" s="6">
        <v>42979</v>
      </c>
      <c r="B549">
        <v>108.433</v>
      </c>
      <c r="C549">
        <v>104.222</v>
      </c>
      <c r="D549">
        <v>0.102</v>
      </c>
      <c r="E549">
        <v>47.762</v>
      </c>
      <c r="F549">
        <v>5.761</v>
      </c>
      <c r="G549">
        <v>19.614</v>
      </c>
      <c r="H549">
        <v>0.172</v>
      </c>
      <c r="I549">
        <v>0.773</v>
      </c>
      <c r="J549">
        <v>94.212</v>
      </c>
      <c r="K549">
        <v>6.453</v>
      </c>
      <c r="L549">
        <v>4.48</v>
      </c>
      <c r="M549">
        <v>9.852</v>
      </c>
      <c r="N549">
        <v>189.181</v>
      </c>
      <c r="O549">
        <v>402.748</v>
      </c>
    </row>
    <row r="550" spans="1:15">
      <c r="A550" s="6">
        <v>43009</v>
      </c>
      <c r="B550">
        <v>99.852</v>
      </c>
      <c r="C550">
        <v>110.251</v>
      </c>
      <c r="D550">
        <v>0.103</v>
      </c>
      <c r="E550">
        <v>50.641</v>
      </c>
      <c r="F550">
        <v>6.988</v>
      </c>
      <c r="G550">
        <v>21.817</v>
      </c>
      <c r="H550">
        <v>0.017</v>
      </c>
      <c r="I550">
        <v>0.857</v>
      </c>
      <c r="J550">
        <v>97.104</v>
      </c>
      <c r="K550">
        <v>3.354</v>
      </c>
      <c r="L550">
        <v>4.952</v>
      </c>
      <c r="M550">
        <v>10.887</v>
      </c>
      <c r="N550">
        <v>196.719</v>
      </c>
      <c r="O550">
        <v>407.764</v>
      </c>
    </row>
    <row r="551" spans="1:15">
      <c r="A551" s="6">
        <v>43040</v>
      </c>
      <c r="B551">
        <v>101.652</v>
      </c>
      <c r="C551">
        <v>128.107</v>
      </c>
      <c r="D551">
        <v>0.112</v>
      </c>
      <c r="E551">
        <v>50.88</v>
      </c>
      <c r="F551">
        <v>8.168</v>
      </c>
      <c r="G551">
        <v>20.32</v>
      </c>
      <c r="H551">
        <v>0.04</v>
      </c>
      <c r="I551">
        <v>0.826</v>
      </c>
      <c r="J551">
        <v>91.218</v>
      </c>
      <c r="K551">
        <v>7.352</v>
      </c>
      <c r="L551">
        <v>5.849</v>
      </c>
      <c r="M551">
        <v>10.333</v>
      </c>
      <c r="N551">
        <v>195.099</v>
      </c>
      <c r="O551">
        <v>425.77</v>
      </c>
    </row>
    <row r="552" spans="1:15">
      <c r="A552" s="6">
        <v>43070</v>
      </c>
      <c r="B552">
        <v>115.549</v>
      </c>
      <c r="C552">
        <v>167.96</v>
      </c>
      <c r="D552">
        <v>0.134</v>
      </c>
      <c r="E552">
        <v>50.209</v>
      </c>
      <c r="F552">
        <v>9.93</v>
      </c>
      <c r="G552">
        <v>21.872</v>
      </c>
      <c r="H552">
        <v>0.011</v>
      </c>
      <c r="I552">
        <v>0.658</v>
      </c>
      <c r="J552">
        <v>96.039</v>
      </c>
      <c r="K552">
        <v>7.389</v>
      </c>
      <c r="L552">
        <v>4.816</v>
      </c>
      <c r="M552">
        <v>10.669</v>
      </c>
      <c r="N552">
        <v>201.728</v>
      </c>
      <c r="O552">
        <v>486.179</v>
      </c>
    </row>
    <row r="553" spans="1:15">
      <c r="A553" s="6">
        <v>43101</v>
      </c>
      <c r="B553">
        <v>126.31</v>
      </c>
      <c r="C553">
        <v>181.823</v>
      </c>
      <c r="D553">
        <v>0.103</v>
      </c>
      <c r="E553">
        <v>57.48</v>
      </c>
      <c r="F553">
        <v>11.619</v>
      </c>
      <c r="G553">
        <v>19.536</v>
      </c>
      <c r="H553">
        <v>0.444</v>
      </c>
      <c r="I553">
        <v>0.736</v>
      </c>
      <c r="J553">
        <v>90.976</v>
      </c>
      <c r="K553">
        <v>6.518</v>
      </c>
      <c r="L553">
        <v>4.961</v>
      </c>
      <c r="M553">
        <v>10.855</v>
      </c>
      <c r="N553">
        <v>203.226</v>
      </c>
      <c r="O553">
        <v>512.301</v>
      </c>
    </row>
    <row r="554" spans="1:15">
      <c r="A554" s="6">
        <v>43132</v>
      </c>
      <c r="B554">
        <v>91.715</v>
      </c>
      <c r="C554">
        <v>147.365</v>
      </c>
      <c r="D554">
        <v>0.069</v>
      </c>
      <c r="E554">
        <v>45.722</v>
      </c>
      <c r="F554">
        <v>9.122</v>
      </c>
      <c r="G554">
        <v>17.889</v>
      </c>
      <c r="H554">
        <v>0.033</v>
      </c>
      <c r="I554">
        <v>0.848</v>
      </c>
      <c r="J554">
        <v>82.631</v>
      </c>
      <c r="K554">
        <v>3.45</v>
      </c>
      <c r="L554">
        <v>4.139</v>
      </c>
      <c r="M554">
        <v>11.184</v>
      </c>
      <c r="N554">
        <v>175.087</v>
      </c>
      <c r="O554">
        <v>415.017</v>
      </c>
    </row>
    <row r="555" spans="1:15">
      <c r="A555" s="6">
        <v>43160</v>
      </c>
      <c r="B555">
        <v>89.673</v>
      </c>
      <c r="C555">
        <v>152.017</v>
      </c>
      <c r="D555">
        <v>0.141</v>
      </c>
      <c r="E555">
        <v>53.106</v>
      </c>
      <c r="F555">
        <v>9.216</v>
      </c>
      <c r="G555">
        <v>21.254</v>
      </c>
      <c r="H555">
        <v>0.076</v>
      </c>
      <c r="I555">
        <v>0.922</v>
      </c>
      <c r="J555">
        <v>98.591</v>
      </c>
      <c r="K555">
        <v>5.619</v>
      </c>
      <c r="L555">
        <v>3.616</v>
      </c>
      <c r="M555">
        <v>12.056</v>
      </c>
      <c r="N555">
        <v>204.596</v>
      </c>
      <c r="O555">
        <v>447.228</v>
      </c>
    </row>
    <row r="556" spans="1:15">
      <c r="A556" s="6">
        <v>43191</v>
      </c>
      <c r="B556">
        <v>82.318</v>
      </c>
      <c r="C556">
        <v>127.538</v>
      </c>
      <c r="D556">
        <v>0.13</v>
      </c>
      <c r="E556">
        <v>50.668</v>
      </c>
      <c r="F556">
        <v>7.622</v>
      </c>
      <c r="G556">
        <v>19.648</v>
      </c>
      <c r="H556">
        <v>0.037</v>
      </c>
      <c r="I556">
        <v>0.823</v>
      </c>
      <c r="J556">
        <v>92.837</v>
      </c>
      <c r="K556">
        <v>5.655</v>
      </c>
      <c r="L556">
        <v>6.058</v>
      </c>
      <c r="M556">
        <v>9.004</v>
      </c>
      <c r="N556">
        <v>192.482</v>
      </c>
      <c r="O556">
        <v>403.25</v>
      </c>
    </row>
    <row r="557" spans="1:15">
      <c r="A557" s="6">
        <v>43221</v>
      </c>
      <c r="B557">
        <v>94.706</v>
      </c>
      <c r="C557">
        <v>111.276</v>
      </c>
      <c r="D557">
        <v>0.133</v>
      </c>
      <c r="E557">
        <v>53.236</v>
      </c>
      <c r="F557">
        <v>5.994</v>
      </c>
      <c r="G557">
        <v>20.987</v>
      </c>
      <c r="H557">
        <v>0.097</v>
      </c>
      <c r="I557">
        <v>0.717</v>
      </c>
      <c r="J557">
        <v>98.577</v>
      </c>
      <c r="K557">
        <v>5.865</v>
      </c>
      <c r="L557">
        <v>4.532</v>
      </c>
      <c r="M557">
        <v>9.777</v>
      </c>
      <c r="N557">
        <v>199.915</v>
      </c>
      <c r="O557">
        <v>406.838</v>
      </c>
    </row>
    <row r="558" spans="1:15">
      <c r="A558" s="6">
        <v>43252</v>
      </c>
      <c r="B558">
        <v>110.293</v>
      </c>
      <c r="C558">
        <v>111.734</v>
      </c>
      <c r="D558">
        <v>0.152</v>
      </c>
      <c r="E558">
        <v>48.286</v>
      </c>
      <c r="F558">
        <v>5.58</v>
      </c>
      <c r="G558">
        <v>22.389</v>
      </c>
      <c r="H558">
        <v>0.021</v>
      </c>
      <c r="I558">
        <v>0.886</v>
      </c>
      <c r="J558">
        <v>98.623</v>
      </c>
      <c r="K558">
        <v>6.575</v>
      </c>
      <c r="L558">
        <v>4.156</v>
      </c>
      <c r="M558">
        <v>11.145</v>
      </c>
      <c r="N558">
        <v>197.812</v>
      </c>
      <c r="O558">
        <v>420.751</v>
      </c>
    </row>
    <row r="559" spans="1:15">
      <c r="A559" s="6">
        <v>43282</v>
      </c>
      <c r="B559">
        <v>124.464</v>
      </c>
      <c r="C559">
        <v>127.375</v>
      </c>
      <c r="D559">
        <v>0.176</v>
      </c>
      <c r="E559">
        <v>50.094</v>
      </c>
      <c r="F559">
        <v>6.475</v>
      </c>
      <c r="G559">
        <v>22.091</v>
      </c>
      <c r="H559">
        <v>0.028</v>
      </c>
      <c r="I559">
        <v>0.893</v>
      </c>
      <c r="J559">
        <v>100.139</v>
      </c>
      <c r="K559">
        <v>6.205</v>
      </c>
      <c r="L559">
        <v>5.309</v>
      </c>
      <c r="M559">
        <v>9.743</v>
      </c>
      <c r="N559">
        <v>201.153</v>
      </c>
      <c r="O559">
        <v>453.935</v>
      </c>
    </row>
    <row r="560" spans="1:15">
      <c r="A560" s="6">
        <v>43313</v>
      </c>
      <c r="B560">
        <v>124.346</v>
      </c>
      <c r="C560">
        <v>125.348</v>
      </c>
      <c r="D560">
        <v>0.16</v>
      </c>
      <c r="E560">
        <v>52.946</v>
      </c>
      <c r="F560">
        <v>6.673</v>
      </c>
      <c r="G560">
        <v>23.145</v>
      </c>
      <c r="H560">
        <v>0.027</v>
      </c>
      <c r="I560">
        <v>0.936</v>
      </c>
      <c r="J560">
        <v>101.449</v>
      </c>
      <c r="K560">
        <v>8.457</v>
      </c>
      <c r="L560">
        <v>4.481</v>
      </c>
      <c r="M560">
        <v>10.361</v>
      </c>
      <c r="N560">
        <v>208.635</v>
      </c>
      <c r="O560">
        <v>459.271</v>
      </c>
    </row>
    <row r="561" spans="1:15">
      <c r="A561" s="6">
        <v>43344</v>
      </c>
      <c r="B561">
        <v>106.632</v>
      </c>
      <c r="C561">
        <v>116.799</v>
      </c>
      <c r="D561">
        <v>0.099</v>
      </c>
      <c r="E561">
        <v>49.144</v>
      </c>
      <c r="F561">
        <v>6.751</v>
      </c>
      <c r="G561">
        <v>20.54</v>
      </c>
      <c r="H561">
        <v>0.005</v>
      </c>
      <c r="I561">
        <v>0.669</v>
      </c>
      <c r="J561">
        <v>92.247</v>
      </c>
      <c r="K561">
        <v>7.469</v>
      </c>
      <c r="L561">
        <v>5.175</v>
      </c>
      <c r="M561">
        <v>7.983</v>
      </c>
      <c r="N561">
        <v>190.082</v>
      </c>
      <c r="O561">
        <v>414.425</v>
      </c>
    </row>
    <row r="562" spans="1:15">
      <c r="A562" s="6">
        <v>43374</v>
      </c>
      <c r="B562">
        <v>96.904</v>
      </c>
      <c r="C562">
        <v>123.797</v>
      </c>
      <c r="D562">
        <v>0.176</v>
      </c>
      <c r="E562">
        <v>55.062</v>
      </c>
      <c r="F562">
        <v>7.832</v>
      </c>
      <c r="G562">
        <v>20.867</v>
      </c>
      <c r="H562">
        <v>0.013</v>
      </c>
      <c r="I562">
        <v>0.75</v>
      </c>
      <c r="J562">
        <v>96.442</v>
      </c>
      <c r="K562">
        <v>7.957</v>
      </c>
      <c r="L562">
        <v>4.193</v>
      </c>
      <c r="M562">
        <v>11.042</v>
      </c>
      <c r="N562">
        <v>204.333</v>
      </c>
      <c r="O562">
        <v>425.976</v>
      </c>
    </row>
    <row r="563" spans="1:15">
      <c r="A563" s="6">
        <v>43405</v>
      </c>
      <c r="B563">
        <v>102.811</v>
      </c>
      <c r="C563">
        <v>147.462</v>
      </c>
      <c r="D563">
        <v>0.078</v>
      </c>
      <c r="E563">
        <v>51.499</v>
      </c>
      <c r="F563">
        <v>9.707</v>
      </c>
      <c r="G563">
        <v>21.173</v>
      </c>
      <c r="H563">
        <v>0.016</v>
      </c>
      <c r="I563">
        <v>0.794</v>
      </c>
      <c r="J563">
        <v>93.333</v>
      </c>
      <c r="K563">
        <v>5.029</v>
      </c>
      <c r="L563">
        <v>5.08</v>
      </c>
      <c r="M563">
        <v>10.298</v>
      </c>
      <c r="N563">
        <v>197.006</v>
      </c>
      <c r="O563">
        <v>448.191</v>
      </c>
    </row>
    <row r="564" spans="1:15">
      <c r="A564" s="6">
        <v>43435</v>
      </c>
      <c r="B564">
        <v>110.12</v>
      </c>
      <c r="C564">
        <v>162.989</v>
      </c>
      <c r="D564">
        <v>0.133</v>
      </c>
      <c r="E564">
        <v>50.863</v>
      </c>
      <c r="F564">
        <v>10.7</v>
      </c>
      <c r="G564">
        <v>20.887</v>
      </c>
      <c r="H564">
        <v>0.012</v>
      </c>
      <c r="I564">
        <v>0.637</v>
      </c>
      <c r="J564">
        <v>95.283</v>
      </c>
      <c r="K564">
        <v>5.176</v>
      </c>
      <c r="L564">
        <v>5.632</v>
      </c>
      <c r="M564">
        <v>9.616</v>
      </c>
      <c r="N564">
        <v>198.939</v>
      </c>
      <c r="O564">
        <v>472.99</v>
      </c>
    </row>
    <row r="565" spans="1:15">
      <c r="A565" s="6">
        <v>43466</v>
      </c>
      <c r="B565">
        <v>110.132</v>
      </c>
      <c r="C565">
        <v>185.38</v>
      </c>
      <c r="D565">
        <v>0.116</v>
      </c>
      <c r="E565">
        <v>55.59</v>
      </c>
      <c r="F565">
        <v>12.144</v>
      </c>
      <c r="G565">
        <v>20.298</v>
      </c>
      <c r="H565">
        <v>0.33</v>
      </c>
      <c r="I565">
        <v>0.786</v>
      </c>
      <c r="J565">
        <v>90.96</v>
      </c>
      <c r="K565">
        <v>5.495</v>
      </c>
      <c r="L565">
        <v>4.664</v>
      </c>
      <c r="M565">
        <v>9.469</v>
      </c>
      <c r="N565">
        <v>199.852</v>
      </c>
      <c r="O565">
        <v>496.307</v>
      </c>
    </row>
    <row r="566" spans="1:15">
      <c r="A566" s="6">
        <v>43497</v>
      </c>
      <c r="B566">
        <v>90.386</v>
      </c>
      <c r="C566">
        <v>163.401</v>
      </c>
      <c r="D566">
        <v>0.084</v>
      </c>
      <c r="E566">
        <v>49.72</v>
      </c>
      <c r="F566">
        <v>10.174</v>
      </c>
      <c r="G566">
        <v>18.043</v>
      </c>
      <c r="H566">
        <v>0.184</v>
      </c>
      <c r="I566">
        <v>0.609</v>
      </c>
      <c r="J566">
        <v>83.84</v>
      </c>
      <c r="K566">
        <v>2.196</v>
      </c>
      <c r="L566">
        <v>4.166</v>
      </c>
      <c r="M566">
        <v>7.05</v>
      </c>
      <c r="N566">
        <v>176.066</v>
      </c>
      <c r="O566">
        <v>430.704</v>
      </c>
    </row>
    <row r="567" spans="1:15">
      <c r="A567" s="6">
        <v>43525</v>
      </c>
      <c r="B567">
        <v>89.049</v>
      </c>
      <c r="C567">
        <v>157.865</v>
      </c>
      <c r="D567">
        <v>0.133</v>
      </c>
      <c r="E567">
        <v>52.629</v>
      </c>
      <c r="F567">
        <v>9.735</v>
      </c>
      <c r="G567">
        <v>21.287</v>
      </c>
      <c r="H567">
        <v>0.052</v>
      </c>
      <c r="I567">
        <v>0.471</v>
      </c>
      <c r="J567">
        <v>95.254</v>
      </c>
      <c r="K567">
        <v>6.205</v>
      </c>
      <c r="L567">
        <v>3.327</v>
      </c>
      <c r="M567">
        <v>9.731</v>
      </c>
      <c r="N567">
        <v>198.823</v>
      </c>
      <c r="O567">
        <v>446.68</v>
      </c>
    </row>
    <row r="568" spans="1:15">
      <c r="A568" s="6">
        <v>43556</v>
      </c>
      <c r="B568">
        <v>68.961</v>
      </c>
      <c r="C568">
        <v>119.598</v>
      </c>
      <c r="D568">
        <v>0.12</v>
      </c>
      <c r="E568">
        <v>48.691</v>
      </c>
      <c r="F568">
        <v>7.39</v>
      </c>
      <c r="G568">
        <v>21.096</v>
      </c>
      <c r="H568">
        <v>0.022</v>
      </c>
      <c r="I568">
        <v>1.136</v>
      </c>
      <c r="J568">
        <v>94.195</v>
      </c>
      <c r="K568">
        <v>4.405</v>
      </c>
      <c r="L568">
        <v>2.512</v>
      </c>
      <c r="M568">
        <v>10.81</v>
      </c>
      <c r="N568">
        <v>190.378</v>
      </c>
      <c r="O568">
        <v>379.849</v>
      </c>
    </row>
    <row r="569" spans="1:15">
      <c r="A569" s="6">
        <v>43586</v>
      </c>
      <c r="B569">
        <v>81.264</v>
      </c>
      <c r="C569">
        <v>115.259</v>
      </c>
      <c r="D569">
        <v>0.17</v>
      </c>
      <c r="E569">
        <v>51.042</v>
      </c>
      <c r="F569">
        <v>6.83</v>
      </c>
      <c r="G569">
        <v>22.188</v>
      </c>
      <c r="H569">
        <v>0.015</v>
      </c>
      <c r="I569">
        <v>0.762</v>
      </c>
      <c r="J569">
        <v>97.389</v>
      </c>
      <c r="K569">
        <v>6.265</v>
      </c>
      <c r="L569">
        <v>3.004</v>
      </c>
      <c r="M569">
        <v>11.851</v>
      </c>
      <c r="N569">
        <v>199.516</v>
      </c>
      <c r="O569">
        <v>396.981</v>
      </c>
    </row>
    <row r="570" spans="1:15">
      <c r="A570" s="6">
        <v>43617</v>
      </c>
      <c r="B570">
        <v>88.844</v>
      </c>
      <c r="C570">
        <v>114.871</v>
      </c>
      <c r="D570">
        <v>0.156</v>
      </c>
      <c r="E570">
        <v>49.058</v>
      </c>
      <c r="F570">
        <v>6.399</v>
      </c>
      <c r="G570">
        <v>21.692</v>
      </c>
      <c r="H570">
        <v>0.003</v>
      </c>
      <c r="I570">
        <v>0.708</v>
      </c>
      <c r="J570">
        <v>97.173</v>
      </c>
      <c r="K570">
        <v>7.284</v>
      </c>
      <c r="L570">
        <v>4.845</v>
      </c>
      <c r="M570">
        <v>9.531</v>
      </c>
      <c r="N570">
        <v>196.848</v>
      </c>
      <c r="O570">
        <v>401.475</v>
      </c>
    </row>
    <row r="571" spans="1:15">
      <c r="A571" s="6">
        <v>43647</v>
      </c>
      <c r="B571">
        <v>109.81</v>
      </c>
      <c r="C571">
        <v>130.905</v>
      </c>
      <c r="D571">
        <v>0.203</v>
      </c>
      <c r="E571">
        <v>49.42</v>
      </c>
      <c r="F571">
        <v>7.164</v>
      </c>
      <c r="G571">
        <v>22.926</v>
      </c>
      <c r="H571">
        <v>0.014</v>
      </c>
      <c r="I571">
        <v>0.916</v>
      </c>
      <c r="J571">
        <v>98.555</v>
      </c>
      <c r="K571">
        <v>7.761</v>
      </c>
      <c r="L571">
        <v>5.232</v>
      </c>
      <c r="M571">
        <v>9.326</v>
      </c>
      <c r="N571">
        <v>201.518</v>
      </c>
      <c r="O571">
        <v>443.176</v>
      </c>
    </row>
    <row r="572" spans="1:15">
      <c r="A572" s="6">
        <v>43678</v>
      </c>
      <c r="B572">
        <v>103.499</v>
      </c>
      <c r="C572">
        <v>132.492</v>
      </c>
      <c r="D572">
        <v>0.132</v>
      </c>
      <c r="E572">
        <v>50.506</v>
      </c>
      <c r="F572">
        <v>6.823</v>
      </c>
      <c r="G572">
        <v>23.008</v>
      </c>
      <c r="H572">
        <v>0.002</v>
      </c>
      <c r="I572">
        <v>0.774</v>
      </c>
      <c r="J572">
        <v>102.184</v>
      </c>
      <c r="K572">
        <v>6.669</v>
      </c>
      <c r="L572">
        <v>5.225</v>
      </c>
      <c r="M572">
        <v>11.538</v>
      </c>
      <c r="N572">
        <v>206.86</v>
      </c>
      <c r="O572">
        <v>443.794</v>
      </c>
    </row>
    <row r="573" spans="1:15">
      <c r="A573" s="6">
        <v>43709</v>
      </c>
      <c r="B573">
        <v>94.729</v>
      </c>
      <c r="C573">
        <v>120.467</v>
      </c>
      <c r="D573">
        <v>0.149</v>
      </c>
      <c r="E573">
        <v>47.982</v>
      </c>
      <c r="F573">
        <v>7.285</v>
      </c>
      <c r="G573">
        <v>20.374</v>
      </c>
      <c r="H573">
        <v>0.057</v>
      </c>
      <c r="I573">
        <v>0.677</v>
      </c>
      <c r="J573">
        <v>92.232</v>
      </c>
      <c r="K573">
        <v>5.37</v>
      </c>
      <c r="L573">
        <v>4.009</v>
      </c>
      <c r="M573">
        <v>10.754</v>
      </c>
      <c r="N573">
        <v>188.89</v>
      </c>
      <c r="O573">
        <v>404.998</v>
      </c>
    </row>
    <row r="574" spans="1:15">
      <c r="A574" s="6">
        <v>43739</v>
      </c>
      <c r="B574">
        <v>78.294</v>
      </c>
      <c r="C574">
        <v>126.5</v>
      </c>
      <c r="D574">
        <v>0.155</v>
      </c>
      <c r="E574">
        <v>53.69</v>
      </c>
      <c r="F574">
        <v>8.419</v>
      </c>
      <c r="G574">
        <v>21.504</v>
      </c>
      <c r="H574">
        <v>0.03</v>
      </c>
      <c r="I574">
        <v>0.907</v>
      </c>
      <c r="J574">
        <v>96.799</v>
      </c>
      <c r="K574">
        <v>4.691</v>
      </c>
      <c r="L574">
        <v>4.911</v>
      </c>
      <c r="M574">
        <v>11.266</v>
      </c>
      <c r="N574">
        <v>202.372</v>
      </c>
      <c r="O574">
        <v>408.109</v>
      </c>
    </row>
    <row r="575" spans="1:15">
      <c r="A575" s="6">
        <v>43770</v>
      </c>
      <c r="B575">
        <v>86.202</v>
      </c>
      <c r="C575">
        <v>146.879</v>
      </c>
      <c r="D575">
        <v>0.125</v>
      </c>
      <c r="E575">
        <v>51.519</v>
      </c>
      <c r="F575">
        <v>9.539</v>
      </c>
      <c r="G575">
        <v>20.609</v>
      </c>
      <c r="H575">
        <v>0.153</v>
      </c>
      <c r="I575">
        <v>0.722</v>
      </c>
      <c r="J575">
        <v>92.129</v>
      </c>
      <c r="K575">
        <v>6.598</v>
      </c>
      <c r="L575">
        <v>3.258</v>
      </c>
      <c r="M575">
        <v>10.922</v>
      </c>
      <c r="N575">
        <v>195.573</v>
      </c>
      <c r="O575">
        <v>429.567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8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9.692383" bestFit="true" customWidth="true" style="0"/>
    <col min="2" max="2" width="56.700439" bestFit="true" customWidth="true" style="0"/>
    <col min="3" max="3" width="69.554443" bestFit="true" customWidth="true" style="0"/>
    <col min="4" max="4" width="42.703857" bestFit="true" customWidth="true" style="0"/>
    <col min="5" max="5" width="59.842529" bestFit="true" customWidth="true" style="0"/>
    <col min="6" max="6" width="42.703857" bestFit="true" customWidth="true" style="0"/>
    <col min="7" max="7" width="42.703857" bestFit="true" customWidth="true" style="0"/>
    <col min="8" max="8" width="42.703857" bestFit="true" customWidth="true" style="0"/>
    <col min="9" max="9" width="42.703857" bestFit="true" customWidth="true" style="0"/>
    <col min="10" max="10" width="52.415771" bestFit="true" customWidth="true" style="0"/>
    <col min="11" max="11" width="42.703857" bestFit="true" customWidth="true" style="0"/>
    <col min="12" max="12" width="42.703857" bestFit="true" customWidth="true" style="0"/>
    <col min="13" max="13" width="42.703857" bestFit="true" customWidth="true" style="0"/>
    <col min="14" max="14" width="48.131104" bestFit="true" customWidth="true" style="0"/>
    <col min="15" max="15" width="42.703857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7">
        <v>1973</v>
      </c>
      <c r="B13">
        <v>1206.274</v>
      </c>
      <c r="C13">
        <v>1176.065</v>
      </c>
      <c r="D13">
        <v>5.774</v>
      </c>
      <c r="E13">
        <v>479.751</v>
      </c>
      <c r="F13">
        <v>79.763</v>
      </c>
      <c r="G13">
        <v>154.567</v>
      </c>
      <c r="H13">
        <v>32.353</v>
      </c>
      <c r="I13">
        <v>13.317</v>
      </c>
      <c r="J13">
        <v>910.772</v>
      </c>
      <c r="K13">
        <v>53.922</v>
      </c>
      <c r="L13">
        <v>510.177</v>
      </c>
      <c r="M13">
        <v>99.251</v>
      </c>
      <c r="N13">
        <v>2339.646</v>
      </c>
      <c r="O13">
        <v>4721.985</v>
      </c>
    </row>
    <row r="14" spans="1:15">
      <c r="A14" s="7">
        <v>1974</v>
      </c>
      <c r="B14">
        <v>1185.239</v>
      </c>
      <c r="C14">
        <v>1135.379</v>
      </c>
      <c r="D14">
        <v>5.663</v>
      </c>
      <c r="E14">
        <v>457.353</v>
      </c>
      <c r="F14">
        <v>76.778</v>
      </c>
      <c r="G14">
        <v>144.807</v>
      </c>
      <c r="H14">
        <v>26.383</v>
      </c>
      <c r="I14">
        <v>12.754</v>
      </c>
      <c r="J14">
        <v>892.087</v>
      </c>
      <c r="K14">
        <v>49.372</v>
      </c>
      <c r="L14">
        <v>477.017</v>
      </c>
      <c r="M14">
        <v>98.396</v>
      </c>
      <c r="N14">
        <v>2240.61</v>
      </c>
      <c r="O14">
        <v>4561.227</v>
      </c>
    </row>
    <row r="15" spans="1:15">
      <c r="A15" s="7">
        <v>1975</v>
      </c>
      <c r="B15">
        <v>1180.733</v>
      </c>
      <c r="C15">
        <v>1043.574</v>
      </c>
      <c r="D15">
        <v>4.913</v>
      </c>
      <c r="E15">
        <v>442.298</v>
      </c>
      <c r="F15">
        <v>73.04</v>
      </c>
      <c r="G15">
        <v>145.998</v>
      </c>
      <c r="H15">
        <v>23.775</v>
      </c>
      <c r="I15">
        <v>11.291</v>
      </c>
      <c r="J15">
        <v>910.799</v>
      </c>
      <c r="K15">
        <v>50.925</v>
      </c>
      <c r="L15">
        <v>445.012</v>
      </c>
      <c r="M15">
        <v>94.063</v>
      </c>
      <c r="N15">
        <v>2202.115</v>
      </c>
      <c r="O15">
        <v>4426.421</v>
      </c>
    </row>
    <row r="16" spans="1:15">
      <c r="A16" s="7">
        <v>1976</v>
      </c>
      <c r="B16">
        <v>1265.646</v>
      </c>
      <c r="C16">
        <v>1063.896</v>
      </c>
      <c r="D16">
        <v>4.667</v>
      </c>
      <c r="E16">
        <v>487.363</v>
      </c>
      <c r="F16">
        <v>75.247</v>
      </c>
      <c r="G16">
        <v>144.494</v>
      </c>
      <c r="H16">
        <v>25.386</v>
      </c>
      <c r="I16">
        <v>12.543</v>
      </c>
      <c r="J16">
        <v>954.766</v>
      </c>
      <c r="K16">
        <v>50.384</v>
      </c>
      <c r="L16">
        <v>507.689</v>
      </c>
      <c r="M16">
        <v>102.076</v>
      </c>
      <c r="N16">
        <v>2364.615</v>
      </c>
      <c r="O16">
        <v>4694.157</v>
      </c>
    </row>
    <row r="17" spans="1:15">
      <c r="A17" s="7">
        <v>1977</v>
      </c>
      <c r="B17">
        <v>1299.545</v>
      </c>
      <c r="C17">
        <v>1042.126</v>
      </c>
      <c r="D17">
        <v>4.866</v>
      </c>
      <c r="E17">
        <v>519.862</v>
      </c>
      <c r="F17">
        <v>73.956</v>
      </c>
      <c r="G17">
        <v>151.661</v>
      </c>
      <c r="H17">
        <v>26.223</v>
      </c>
      <c r="I17">
        <v>13.123</v>
      </c>
      <c r="J17">
        <v>979.331</v>
      </c>
      <c r="K17">
        <v>55.277</v>
      </c>
      <c r="L17">
        <v>555.127</v>
      </c>
      <c r="M17">
        <v>114.427</v>
      </c>
      <c r="N17">
        <v>2493.853</v>
      </c>
      <c r="O17">
        <v>4835.525</v>
      </c>
    </row>
    <row r="18" spans="1:15">
      <c r="A18" s="7">
        <v>1978</v>
      </c>
      <c r="B18">
        <v>1298.098</v>
      </c>
      <c r="C18">
        <v>1046.3</v>
      </c>
      <c r="D18">
        <v>4.944</v>
      </c>
      <c r="E18">
        <v>532.291</v>
      </c>
      <c r="F18">
        <v>71.387</v>
      </c>
      <c r="G18">
        <v>154.323</v>
      </c>
      <c r="H18">
        <v>26.256</v>
      </c>
      <c r="I18">
        <v>14.093</v>
      </c>
      <c r="J18">
        <v>1011.396</v>
      </c>
      <c r="K18">
        <v>52.859</v>
      </c>
      <c r="L18">
        <v>546.382</v>
      </c>
      <c r="M18">
        <v>125.583</v>
      </c>
      <c r="N18">
        <v>2539.512</v>
      </c>
      <c r="O18">
        <v>4883.91</v>
      </c>
    </row>
    <row r="19" spans="1:15">
      <c r="A19" s="7">
        <v>1979</v>
      </c>
      <c r="B19">
        <v>1409.79</v>
      </c>
      <c r="C19">
        <v>1081.593</v>
      </c>
      <c r="D19">
        <v>4.865</v>
      </c>
      <c r="E19">
        <v>513.489</v>
      </c>
      <c r="F19">
        <v>82.075</v>
      </c>
      <c r="G19">
        <v>157.163</v>
      </c>
      <c r="H19">
        <v>28.112</v>
      </c>
      <c r="I19">
        <v>14.746</v>
      </c>
      <c r="J19">
        <v>959.903</v>
      </c>
      <c r="K19">
        <v>50.87</v>
      </c>
      <c r="L19">
        <v>510.879</v>
      </c>
      <c r="M19">
        <v>133.141</v>
      </c>
      <c r="N19">
        <v>2455.244</v>
      </c>
      <c r="O19">
        <v>4946.627</v>
      </c>
    </row>
    <row r="20" spans="1:15">
      <c r="A20" s="7">
        <v>1980</v>
      </c>
      <c r="B20">
        <v>1435.2</v>
      </c>
      <c r="C20">
        <v>1059.14</v>
      </c>
      <c r="D20">
        <v>4.452</v>
      </c>
      <c r="E20">
        <v>445.892</v>
      </c>
      <c r="F20">
        <v>78.215</v>
      </c>
      <c r="G20">
        <v>156.22</v>
      </c>
      <c r="H20">
        <v>23.766</v>
      </c>
      <c r="I20">
        <v>13.131</v>
      </c>
      <c r="J20">
        <v>900.151</v>
      </c>
      <c r="K20">
        <v>48.993</v>
      </c>
      <c r="L20">
        <v>454.664</v>
      </c>
      <c r="M20">
        <v>130.585</v>
      </c>
      <c r="N20">
        <v>2256.069</v>
      </c>
      <c r="O20">
        <v>4750.409</v>
      </c>
    </row>
    <row r="21" spans="1:15">
      <c r="A21" s="7">
        <v>1981</v>
      </c>
      <c r="B21">
        <v>1484.245</v>
      </c>
      <c r="C21">
        <v>1033.148</v>
      </c>
      <c r="D21">
        <v>3.893</v>
      </c>
      <c r="E21">
        <v>438.809</v>
      </c>
      <c r="F21">
        <v>78.112</v>
      </c>
      <c r="G21">
        <v>147.043</v>
      </c>
      <c r="H21">
        <v>18.984</v>
      </c>
      <c r="I21">
        <v>12.593</v>
      </c>
      <c r="J21">
        <v>898.917</v>
      </c>
      <c r="K21">
        <v>51.971</v>
      </c>
      <c r="L21">
        <v>377.408</v>
      </c>
      <c r="M21">
        <v>82.173</v>
      </c>
      <c r="N21">
        <v>2109.905</v>
      </c>
      <c r="O21">
        <v>4627.298</v>
      </c>
    </row>
    <row r="22" spans="1:15">
      <c r="A22" s="7">
        <v>1982</v>
      </c>
      <c r="B22">
        <v>1432.231</v>
      </c>
      <c r="C22">
        <v>961.888</v>
      </c>
      <c r="D22">
        <v>3.25</v>
      </c>
      <c r="E22">
        <v>414.322</v>
      </c>
      <c r="F22">
        <v>79.475</v>
      </c>
      <c r="G22">
        <v>147.751</v>
      </c>
      <c r="H22">
        <v>19.254</v>
      </c>
      <c r="I22">
        <v>11.484</v>
      </c>
      <c r="J22">
        <v>892.329</v>
      </c>
      <c r="K22">
        <v>51.198</v>
      </c>
      <c r="L22">
        <v>310.275</v>
      </c>
      <c r="M22">
        <v>70.703</v>
      </c>
      <c r="N22">
        <v>2000.042</v>
      </c>
      <c r="O22">
        <v>4394.16</v>
      </c>
    </row>
    <row r="23" spans="1:15">
      <c r="A23" s="7">
        <v>1983</v>
      </c>
      <c r="B23">
        <v>1487.528</v>
      </c>
      <c r="C23">
        <v>902.019</v>
      </c>
      <c r="D23">
        <v>3.298</v>
      </c>
      <c r="E23">
        <v>417.47</v>
      </c>
      <c r="F23">
        <v>73.78</v>
      </c>
      <c r="G23">
        <v>152.661</v>
      </c>
      <c r="H23">
        <v>19.003</v>
      </c>
      <c r="I23">
        <v>12.024</v>
      </c>
      <c r="J23">
        <v>903.641</v>
      </c>
      <c r="K23">
        <v>47.249</v>
      </c>
      <c r="L23">
        <v>256.843</v>
      </c>
      <c r="M23">
        <v>95.139</v>
      </c>
      <c r="N23">
        <v>1981.109</v>
      </c>
      <c r="O23">
        <v>4370.655</v>
      </c>
    </row>
    <row r="24" spans="1:15">
      <c r="A24" s="7">
        <v>1984</v>
      </c>
      <c r="B24">
        <v>1597.944</v>
      </c>
      <c r="C24">
        <v>963.24</v>
      </c>
      <c r="D24">
        <v>3.036</v>
      </c>
      <c r="E24">
        <v>442.684</v>
      </c>
      <c r="F24">
        <v>80.037</v>
      </c>
      <c r="G24">
        <v>172.068</v>
      </c>
      <c r="H24">
        <v>17.295</v>
      </c>
      <c r="I24">
        <v>12.822</v>
      </c>
      <c r="J24">
        <v>913.858</v>
      </c>
      <c r="K24">
        <v>51.25</v>
      </c>
      <c r="L24">
        <v>248.212</v>
      </c>
      <c r="M24">
        <v>93.714</v>
      </c>
      <c r="N24">
        <v>2034.975</v>
      </c>
      <c r="O24">
        <v>4596.159</v>
      </c>
    </row>
    <row r="25" spans="1:15">
      <c r="A25" s="7">
        <v>1985</v>
      </c>
      <c r="B25">
        <v>1637.136</v>
      </c>
      <c r="C25">
        <v>927.467</v>
      </c>
      <c r="D25">
        <v>3.482</v>
      </c>
      <c r="E25">
        <v>445.143</v>
      </c>
      <c r="F25">
        <v>82.091</v>
      </c>
      <c r="G25">
        <v>177.921</v>
      </c>
      <c r="H25">
        <v>17.042</v>
      </c>
      <c r="I25">
        <v>11.949</v>
      </c>
      <c r="J25">
        <v>930.237</v>
      </c>
      <c r="K25">
        <v>54.635</v>
      </c>
      <c r="L25">
        <v>217.332</v>
      </c>
      <c r="M25">
        <v>82.646</v>
      </c>
      <c r="N25">
        <v>2022.477</v>
      </c>
      <c r="O25">
        <v>4587.08</v>
      </c>
    </row>
    <row r="26" spans="1:15">
      <c r="A26" s="7">
        <v>1986</v>
      </c>
      <c r="B26">
        <v>1617.302</v>
      </c>
      <c r="C26">
        <v>868.757</v>
      </c>
      <c r="D26">
        <v>4.077</v>
      </c>
      <c r="E26">
        <v>452.316</v>
      </c>
      <c r="F26">
        <v>79.216</v>
      </c>
      <c r="G26">
        <v>191.015</v>
      </c>
      <c r="H26">
        <v>14.702</v>
      </c>
      <c r="I26">
        <v>11.684</v>
      </c>
      <c r="J26">
        <v>958.368</v>
      </c>
      <c r="K26">
        <v>55.451</v>
      </c>
      <c r="L26">
        <v>256.408</v>
      </c>
      <c r="M26">
        <v>89.023</v>
      </c>
      <c r="N26">
        <v>2112.261</v>
      </c>
      <c r="O26">
        <v>4598.319</v>
      </c>
    </row>
    <row r="27" spans="1:15">
      <c r="A27" s="7">
        <v>1987</v>
      </c>
      <c r="B27">
        <v>1690.785</v>
      </c>
      <c r="C27">
        <v>923.92</v>
      </c>
      <c r="D27">
        <v>3.158</v>
      </c>
      <c r="E27">
        <v>461.992</v>
      </c>
      <c r="F27">
        <v>81.034</v>
      </c>
      <c r="G27">
        <v>202.397</v>
      </c>
      <c r="H27">
        <v>14.15</v>
      </c>
      <c r="I27">
        <v>13.209</v>
      </c>
      <c r="J27">
        <v>981.755</v>
      </c>
      <c r="K27">
        <v>61.734</v>
      </c>
      <c r="L27">
        <v>228.574</v>
      </c>
      <c r="M27">
        <v>93.754</v>
      </c>
      <c r="N27">
        <v>2141.757</v>
      </c>
      <c r="O27">
        <v>4756.461</v>
      </c>
    </row>
    <row r="28" spans="1:15">
      <c r="A28" s="7">
        <v>1988</v>
      </c>
      <c r="B28">
        <v>1774.678</v>
      </c>
      <c r="C28">
        <v>965.362</v>
      </c>
      <c r="D28">
        <v>3.39</v>
      </c>
      <c r="E28">
        <v>486.567</v>
      </c>
      <c r="F28">
        <v>84.217</v>
      </c>
      <c r="G28">
        <v>212.285</v>
      </c>
      <c r="H28">
        <v>14.431</v>
      </c>
      <c r="I28">
        <v>12.738</v>
      </c>
      <c r="J28">
        <v>1002.823</v>
      </c>
      <c r="K28">
        <v>64.589</v>
      </c>
      <c r="L28">
        <v>249.766</v>
      </c>
      <c r="M28">
        <v>109.847</v>
      </c>
      <c r="N28">
        <v>2240.654</v>
      </c>
      <c r="O28">
        <v>4980.694</v>
      </c>
    </row>
    <row r="29" spans="1:15">
      <c r="A29" s="7">
        <v>1989</v>
      </c>
      <c r="B29">
        <v>1795.049</v>
      </c>
      <c r="C29">
        <v>1028.009</v>
      </c>
      <c r="D29">
        <v>3.293</v>
      </c>
      <c r="E29">
        <v>490.704</v>
      </c>
      <c r="F29">
        <v>82.849</v>
      </c>
      <c r="G29">
        <v>217.716</v>
      </c>
      <c r="H29">
        <v>12.608</v>
      </c>
      <c r="I29">
        <v>13.065</v>
      </c>
      <c r="J29">
        <v>999.941</v>
      </c>
      <c r="K29">
        <v>63.53</v>
      </c>
      <c r="L29">
        <v>247.694</v>
      </c>
      <c r="M29">
        <v>108.722</v>
      </c>
      <c r="N29">
        <v>2240.123</v>
      </c>
      <c r="O29">
        <v>5067.911</v>
      </c>
    </row>
    <row r="30" spans="1:15">
      <c r="A30" s="7">
        <v>1990</v>
      </c>
      <c r="B30">
        <v>1821.142</v>
      </c>
      <c r="C30">
        <v>1027.308</v>
      </c>
      <c r="D30">
        <v>3.112</v>
      </c>
      <c r="E30">
        <v>469.516</v>
      </c>
      <c r="F30">
        <v>75.048</v>
      </c>
      <c r="G30">
        <v>222.616</v>
      </c>
      <c r="H30">
        <v>6.364</v>
      </c>
      <c r="I30">
        <v>13.445</v>
      </c>
      <c r="J30">
        <v>987.909</v>
      </c>
      <c r="K30">
        <v>70.129</v>
      </c>
      <c r="L30">
        <v>222.158</v>
      </c>
      <c r="M30">
        <v>114.978</v>
      </c>
      <c r="N30">
        <v>2185.276</v>
      </c>
      <c r="O30">
        <v>5039.904</v>
      </c>
    </row>
    <row r="31" spans="1:15">
      <c r="A31" s="7">
        <v>1991</v>
      </c>
      <c r="B31">
        <v>1807.022</v>
      </c>
      <c r="C31">
        <v>1049.073</v>
      </c>
      <c r="D31">
        <v>2.887</v>
      </c>
      <c r="E31">
        <v>453.997</v>
      </c>
      <c r="F31">
        <v>80.496</v>
      </c>
      <c r="G31">
        <v>215.183</v>
      </c>
      <c r="H31">
        <v>6.928</v>
      </c>
      <c r="I31">
        <v>12.028</v>
      </c>
      <c r="J31">
        <v>982.255</v>
      </c>
      <c r="K31">
        <v>67.99</v>
      </c>
      <c r="L31">
        <v>209.336</v>
      </c>
      <c r="M31">
        <v>99.807</v>
      </c>
      <c r="N31">
        <v>2130.907</v>
      </c>
      <c r="O31">
        <v>4994.607</v>
      </c>
    </row>
    <row r="32" spans="1:15">
      <c r="A32" s="7">
        <v>1992</v>
      </c>
      <c r="B32">
        <v>1822.982</v>
      </c>
      <c r="C32">
        <v>1084.623</v>
      </c>
      <c r="D32">
        <v>2.841</v>
      </c>
      <c r="E32">
        <v>464.298</v>
      </c>
      <c r="F32">
        <v>85.87</v>
      </c>
      <c r="G32">
        <v>213.368</v>
      </c>
      <c r="H32">
        <v>6.212</v>
      </c>
      <c r="I32">
        <v>12.263</v>
      </c>
      <c r="J32">
        <v>998.625</v>
      </c>
      <c r="K32">
        <v>79.457</v>
      </c>
      <c r="L32">
        <v>198.386</v>
      </c>
      <c r="M32">
        <v>117.137</v>
      </c>
      <c r="N32">
        <v>2178.456</v>
      </c>
      <c r="O32">
        <v>5094.939</v>
      </c>
    </row>
    <row r="33" spans="1:15">
      <c r="A33" s="7">
        <v>1993</v>
      </c>
      <c r="B33">
        <v>1882.647</v>
      </c>
      <c r="C33">
        <v>1111.331</v>
      </c>
      <c r="D33">
        <v>2.657</v>
      </c>
      <c r="E33">
        <v>472.719</v>
      </c>
      <c r="F33">
        <v>86.324</v>
      </c>
      <c r="G33">
        <v>215.112</v>
      </c>
      <c r="H33">
        <v>7.426</v>
      </c>
      <c r="I33">
        <v>12.487</v>
      </c>
      <c r="J33">
        <v>1007.766</v>
      </c>
      <c r="K33">
        <v>76.106</v>
      </c>
      <c r="L33">
        <v>195.275</v>
      </c>
      <c r="M33">
        <v>106.892</v>
      </c>
      <c r="N33">
        <v>2182.765</v>
      </c>
      <c r="O33">
        <v>5185.75</v>
      </c>
    </row>
    <row r="34" spans="1:15">
      <c r="A34" s="7">
        <v>1994</v>
      </c>
      <c r="B34">
        <v>1893.24</v>
      </c>
      <c r="C34">
        <v>1136.951</v>
      </c>
      <c r="D34">
        <v>2.639</v>
      </c>
      <c r="E34">
        <v>491.138</v>
      </c>
      <c r="F34">
        <v>90.324</v>
      </c>
      <c r="G34">
        <v>223.789</v>
      </c>
      <c r="H34">
        <v>7.324</v>
      </c>
      <c r="I34">
        <v>13.052</v>
      </c>
      <c r="J34">
        <v>1019.346</v>
      </c>
      <c r="K34">
        <v>76.124</v>
      </c>
      <c r="L34">
        <v>184.54</v>
      </c>
      <c r="M34">
        <v>115.38</v>
      </c>
      <c r="N34">
        <v>2223.656</v>
      </c>
      <c r="O34">
        <v>5263.554</v>
      </c>
    </row>
    <row r="35" spans="1:15">
      <c r="A35" s="7">
        <v>1995</v>
      </c>
      <c r="B35">
        <v>1913.115</v>
      </c>
      <c r="C35">
        <v>1185.835</v>
      </c>
      <c r="D35">
        <v>2.739</v>
      </c>
      <c r="E35">
        <v>498.031</v>
      </c>
      <c r="F35">
        <v>90.153</v>
      </c>
      <c r="G35">
        <v>222.076</v>
      </c>
      <c r="H35">
        <v>8.087</v>
      </c>
      <c r="I35">
        <v>12.828</v>
      </c>
      <c r="J35">
        <v>1041.718</v>
      </c>
      <c r="K35">
        <v>77.052</v>
      </c>
      <c r="L35">
        <v>153.993</v>
      </c>
      <c r="M35">
        <v>107.243</v>
      </c>
      <c r="N35">
        <v>2213.919</v>
      </c>
      <c r="O35">
        <v>5323.207</v>
      </c>
    </row>
    <row r="36" spans="1:15">
      <c r="A36" s="7">
        <v>1996</v>
      </c>
      <c r="B36">
        <v>1995.483</v>
      </c>
      <c r="C36">
        <v>1207.144</v>
      </c>
      <c r="D36">
        <v>2.585</v>
      </c>
      <c r="E36">
        <v>524.099</v>
      </c>
      <c r="F36">
        <v>97.109</v>
      </c>
      <c r="G36">
        <v>232.081</v>
      </c>
      <c r="H36">
        <v>9.263</v>
      </c>
      <c r="I36">
        <v>12.449</v>
      </c>
      <c r="J36">
        <v>1062.015</v>
      </c>
      <c r="K36">
        <v>80.341</v>
      </c>
      <c r="L36">
        <v>153.79</v>
      </c>
      <c r="M36">
        <v>125.474</v>
      </c>
      <c r="N36">
        <v>2299.206</v>
      </c>
      <c r="O36">
        <v>5512.12</v>
      </c>
    </row>
    <row r="37" spans="1:15">
      <c r="A37" s="7">
        <v>1997</v>
      </c>
      <c r="B37">
        <v>2039.934</v>
      </c>
      <c r="C37">
        <v>1214.178</v>
      </c>
      <c r="D37">
        <v>2.747</v>
      </c>
      <c r="E37">
        <v>533.572</v>
      </c>
      <c r="F37">
        <v>95.277</v>
      </c>
      <c r="G37">
        <v>234.486</v>
      </c>
      <c r="H37">
        <v>9.858</v>
      </c>
      <c r="I37">
        <v>13.151</v>
      </c>
      <c r="J37">
        <v>1073.334</v>
      </c>
      <c r="K37">
        <v>79.781</v>
      </c>
      <c r="L37">
        <v>144.032</v>
      </c>
      <c r="M37">
        <v>131.817</v>
      </c>
      <c r="N37">
        <v>2318.055</v>
      </c>
      <c r="O37">
        <v>5582.872</v>
      </c>
    </row>
    <row r="38" spans="1:15">
      <c r="A38" s="7">
        <v>1998</v>
      </c>
      <c r="B38">
        <v>2064.741</v>
      </c>
      <c r="C38">
        <v>1193.089</v>
      </c>
      <c r="D38">
        <v>2.456</v>
      </c>
      <c r="E38">
        <v>537.364</v>
      </c>
      <c r="F38">
        <v>86.031</v>
      </c>
      <c r="G38">
        <v>237.932</v>
      </c>
      <c r="H38">
        <v>11.68</v>
      </c>
      <c r="I38">
        <v>13.767</v>
      </c>
      <c r="J38">
        <v>1104.672</v>
      </c>
      <c r="K38">
        <v>92.02</v>
      </c>
      <c r="L38">
        <v>160.388</v>
      </c>
      <c r="M38">
        <v>116.72</v>
      </c>
      <c r="N38">
        <v>2363.03</v>
      </c>
      <c r="O38">
        <v>5631.4</v>
      </c>
    </row>
    <row r="39" spans="1:15">
      <c r="A39" s="7">
        <v>1999</v>
      </c>
      <c r="B39">
        <v>2062.682</v>
      </c>
      <c r="C39">
        <v>1197.609</v>
      </c>
      <c r="D39">
        <v>2.71</v>
      </c>
      <c r="E39">
        <v>554.549</v>
      </c>
      <c r="F39">
        <v>101.86</v>
      </c>
      <c r="G39">
        <v>245.374</v>
      </c>
      <c r="H39">
        <v>10.914</v>
      </c>
      <c r="I39">
        <v>13.911</v>
      </c>
      <c r="J39">
        <v>1125.416</v>
      </c>
      <c r="K39">
        <v>98.036</v>
      </c>
      <c r="L39">
        <v>150.085</v>
      </c>
      <c r="M39">
        <v>119.175</v>
      </c>
      <c r="N39">
        <v>2422.031</v>
      </c>
      <c r="O39">
        <v>5692.972</v>
      </c>
    </row>
    <row r="40" spans="1:15">
      <c r="A40" s="7">
        <v>2000</v>
      </c>
      <c r="B40">
        <v>2155.807</v>
      </c>
      <c r="C40">
        <v>1246.173</v>
      </c>
      <c r="D40">
        <v>2.511</v>
      </c>
      <c r="E40">
        <v>579.461</v>
      </c>
      <c r="F40">
        <v>106.262</v>
      </c>
      <c r="G40">
        <v>253.779</v>
      </c>
      <c r="H40">
        <v>10.113</v>
      </c>
      <c r="I40">
        <v>13.703</v>
      </c>
      <c r="J40">
        <v>1133.048</v>
      </c>
      <c r="K40">
        <v>83.708</v>
      </c>
      <c r="L40">
        <v>164.71</v>
      </c>
      <c r="M40">
        <v>106.774</v>
      </c>
      <c r="N40">
        <v>2454.068</v>
      </c>
      <c r="O40">
        <v>5866.555</v>
      </c>
    </row>
    <row r="41" spans="1:15">
      <c r="A41" s="7">
        <v>2001</v>
      </c>
      <c r="B41">
        <v>2088.292</v>
      </c>
      <c r="C41">
        <v>1192.707</v>
      </c>
      <c r="D41">
        <v>2.417</v>
      </c>
      <c r="E41">
        <v>597.205</v>
      </c>
      <c r="F41">
        <v>96.12</v>
      </c>
      <c r="G41">
        <v>242.837</v>
      </c>
      <c r="H41">
        <v>10.825</v>
      </c>
      <c r="I41">
        <v>12.555</v>
      </c>
      <c r="J41">
        <v>1148.671</v>
      </c>
      <c r="K41">
        <v>89.866</v>
      </c>
      <c r="L41">
        <v>146.657</v>
      </c>
      <c r="M41">
        <v>125.285</v>
      </c>
      <c r="N41">
        <v>2472.439</v>
      </c>
      <c r="O41">
        <v>5764.687</v>
      </c>
    </row>
    <row r="42" spans="1:15">
      <c r="A42" s="7">
        <v>2002</v>
      </c>
      <c r="B42">
        <v>2093.926</v>
      </c>
      <c r="C42">
        <v>1231.363</v>
      </c>
      <c r="D42">
        <v>2.334</v>
      </c>
      <c r="E42">
        <v>586.221</v>
      </c>
      <c r="F42">
        <v>97.728</v>
      </c>
      <c r="G42">
        <v>236.765</v>
      </c>
      <c r="H42">
        <v>6.485</v>
      </c>
      <c r="I42">
        <v>12.406</v>
      </c>
      <c r="J42">
        <v>1180.499</v>
      </c>
      <c r="K42">
        <v>100.388</v>
      </c>
      <c r="L42">
        <v>126.485</v>
      </c>
      <c r="M42">
        <v>121.521</v>
      </c>
      <c r="N42">
        <v>2470.832</v>
      </c>
      <c r="O42">
        <v>5809.242</v>
      </c>
    </row>
    <row r="43" spans="1:15">
      <c r="A43" s="7">
        <v>2003</v>
      </c>
      <c r="B43">
        <v>2134.995</v>
      </c>
      <c r="C43">
        <v>1196.331</v>
      </c>
      <c r="D43">
        <v>2.091</v>
      </c>
      <c r="E43">
        <v>609.715</v>
      </c>
      <c r="F43">
        <v>95.576</v>
      </c>
      <c r="G43">
        <v>231.459</v>
      </c>
      <c r="H43">
        <v>8.174</v>
      </c>
      <c r="I43">
        <v>11.469</v>
      </c>
      <c r="J43">
        <v>1186.017</v>
      </c>
      <c r="K43">
        <v>98.641</v>
      </c>
      <c r="L43">
        <v>139.596</v>
      </c>
      <c r="M43">
        <v>134.008</v>
      </c>
      <c r="N43">
        <v>2516.746</v>
      </c>
      <c r="O43">
        <v>5859.885</v>
      </c>
    </row>
    <row r="44" spans="1:15">
      <c r="A44" s="7">
        <v>2004</v>
      </c>
      <c r="B44">
        <v>2159.53</v>
      </c>
      <c r="C44">
        <v>1201.329</v>
      </c>
      <c r="D44">
        <v>2.162</v>
      </c>
      <c r="E44">
        <v>631.705</v>
      </c>
      <c r="F44">
        <v>96.371</v>
      </c>
      <c r="G44">
        <v>239.757</v>
      </c>
      <c r="H44">
        <v>9.651</v>
      </c>
      <c r="I44">
        <v>11.62</v>
      </c>
      <c r="J44">
        <v>1209.234</v>
      </c>
      <c r="K44">
        <v>113.315</v>
      </c>
      <c r="L44">
        <v>156.762</v>
      </c>
      <c r="M44">
        <v>135.83</v>
      </c>
      <c r="N44">
        <v>2606.406</v>
      </c>
      <c r="O44">
        <v>5978.81</v>
      </c>
    </row>
    <row r="45" spans="1:15">
      <c r="A45" s="7">
        <v>2005</v>
      </c>
      <c r="B45">
        <v>2181.275</v>
      </c>
      <c r="C45">
        <v>1183.406</v>
      </c>
      <c r="D45">
        <v>2.447</v>
      </c>
      <c r="E45">
        <v>639.242</v>
      </c>
      <c r="F45">
        <v>91.947</v>
      </c>
      <c r="G45">
        <v>246.294</v>
      </c>
      <c r="H45">
        <v>10.446</v>
      </c>
      <c r="I45">
        <v>11.559</v>
      </c>
      <c r="J45">
        <v>1207.937</v>
      </c>
      <c r="K45">
        <v>111.162</v>
      </c>
      <c r="L45">
        <v>166.324</v>
      </c>
      <c r="M45">
        <v>135.49</v>
      </c>
      <c r="N45">
        <v>2622.847</v>
      </c>
      <c r="O45">
        <v>5999.153</v>
      </c>
    </row>
    <row r="46" spans="1:15">
      <c r="A46" s="7">
        <v>2006</v>
      </c>
      <c r="B46">
        <v>2147.077</v>
      </c>
      <c r="C46">
        <v>1170.626</v>
      </c>
      <c r="D46">
        <v>2.314</v>
      </c>
      <c r="E46">
        <v>645.322</v>
      </c>
      <c r="F46">
        <v>86.345</v>
      </c>
      <c r="G46">
        <v>239.534</v>
      </c>
      <c r="H46">
        <v>8.033</v>
      </c>
      <c r="I46">
        <v>11.262</v>
      </c>
      <c r="J46">
        <v>1215.922</v>
      </c>
      <c r="K46">
        <v>104.321</v>
      </c>
      <c r="L46">
        <v>124.535</v>
      </c>
      <c r="M46">
        <v>146.555</v>
      </c>
      <c r="N46">
        <v>2584.142</v>
      </c>
      <c r="O46">
        <v>5913.748</v>
      </c>
    </row>
    <row r="47" spans="1:15">
      <c r="A47" s="7">
        <v>2007</v>
      </c>
      <c r="B47">
        <v>2172.37</v>
      </c>
      <c r="C47">
        <v>1245.859</v>
      </c>
      <c r="D47">
        <v>2.186</v>
      </c>
      <c r="E47">
        <v>647.345</v>
      </c>
      <c r="F47">
        <v>89.906</v>
      </c>
      <c r="G47">
        <v>237.99</v>
      </c>
      <c r="H47">
        <v>4.809</v>
      </c>
      <c r="I47">
        <v>11.63</v>
      </c>
      <c r="J47">
        <v>1207.973</v>
      </c>
      <c r="K47">
        <v>97.671</v>
      </c>
      <c r="L47">
        <v>130.698</v>
      </c>
      <c r="M47">
        <v>142.991</v>
      </c>
      <c r="N47">
        <v>2573.198</v>
      </c>
      <c r="O47">
        <v>6003.095</v>
      </c>
    </row>
    <row r="48" spans="1:15">
      <c r="A48" s="7">
        <v>2008</v>
      </c>
      <c r="B48">
        <v>2139.74</v>
      </c>
      <c r="C48">
        <v>1255.229</v>
      </c>
      <c r="D48">
        <v>1.957</v>
      </c>
      <c r="E48">
        <v>609.861</v>
      </c>
      <c r="F48">
        <v>88.869</v>
      </c>
      <c r="G48">
        <v>226.311</v>
      </c>
      <c r="H48">
        <v>2.135</v>
      </c>
      <c r="I48">
        <v>10.797</v>
      </c>
      <c r="J48">
        <v>1138.612</v>
      </c>
      <c r="K48">
        <v>92.49</v>
      </c>
      <c r="L48">
        <v>112.796</v>
      </c>
      <c r="M48">
        <v>125.778</v>
      </c>
      <c r="N48">
        <v>2409.606</v>
      </c>
      <c r="O48">
        <v>5816.57</v>
      </c>
    </row>
    <row r="49" spans="1:15">
      <c r="A49" s="7">
        <v>2009</v>
      </c>
      <c r="B49">
        <v>1875.735</v>
      </c>
      <c r="C49">
        <v>1233.512</v>
      </c>
      <c r="D49">
        <v>1.838</v>
      </c>
      <c r="E49">
        <v>554.955</v>
      </c>
      <c r="F49">
        <v>86.297</v>
      </c>
      <c r="G49">
        <v>204.369</v>
      </c>
      <c r="H49">
        <v>2.626</v>
      </c>
      <c r="I49">
        <v>9.707</v>
      </c>
      <c r="J49">
        <v>1126.298</v>
      </c>
      <c r="K49">
        <v>85.217</v>
      </c>
      <c r="L49">
        <v>92.408</v>
      </c>
      <c r="M49">
        <v>107.432</v>
      </c>
      <c r="N49">
        <v>2271.146</v>
      </c>
      <c r="O49">
        <v>5392.024</v>
      </c>
    </row>
    <row r="50" spans="1:15">
      <c r="A50" s="7">
        <v>2010</v>
      </c>
      <c r="B50">
        <v>1985.866</v>
      </c>
      <c r="C50">
        <v>1291.546</v>
      </c>
      <c r="D50">
        <v>1.871</v>
      </c>
      <c r="E50">
        <v>582.506</v>
      </c>
      <c r="F50">
        <v>84.601</v>
      </c>
      <c r="G50">
        <v>210.011</v>
      </c>
      <c r="H50">
        <v>2.982</v>
      </c>
      <c r="I50">
        <v>10.785</v>
      </c>
      <c r="J50">
        <v>1109.605</v>
      </c>
      <c r="K50">
        <v>81.601</v>
      </c>
      <c r="L50">
        <v>96.508</v>
      </c>
      <c r="M50">
        <v>115.34</v>
      </c>
      <c r="N50">
        <v>2295.811</v>
      </c>
      <c r="O50">
        <v>5584.624</v>
      </c>
    </row>
    <row r="51" spans="1:15">
      <c r="A51" s="7">
        <v>2011</v>
      </c>
      <c r="B51">
        <v>1875.481</v>
      </c>
      <c r="C51">
        <v>1311.422</v>
      </c>
      <c r="D51">
        <v>1.872</v>
      </c>
      <c r="E51">
        <v>592.242</v>
      </c>
      <c r="F51">
        <v>78.845</v>
      </c>
      <c r="G51">
        <v>209.086</v>
      </c>
      <c r="H51">
        <v>1.832</v>
      </c>
      <c r="I51">
        <v>10.233</v>
      </c>
      <c r="J51">
        <v>1076.832</v>
      </c>
      <c r="K51">
        <v>78.725</v>
      </c>
      <c r="L51">
        <v>83.093</v>
      </c>
      <c r="M51">
        <v>114.333</v>
      </c>
      <c r="N51">
        <v>2247.093</v>
      </c>
      <c r="O51">
        <v>5445.718</v>
      </c>
    </row>
    <row r="52" spans="1:15">
      <c r="A52" s="7">
        <v>2012</v>
      </c>
      <c r="B52">
        <v>1656.979</v>
      </c>
      <c r="C52">
        <v>1371.561</v>
      </c>
      <c r="D52">
        <v>1.738</v>
      </c>
      <c r="E52">
        <v>569.058</v>
      </c>
      <c r="F52">
        <v>75.786</v>
      </c>
      <c r="G52">
        <v>205.656</v>
      </c>
      <c r="H52">
        <v>0.792</v>
      </c>
      <c r="I52">
        <v>9.415</v>
      </c>
      <c r="J52">
        <v>1070.503</v>
      </c>
      <c r="K52">
        <v>78.557</v>
      </c>
      <c r="L52">
        <v>66.717</v>
      </c>
      <c r="M52">
        <v>110.446</v>
      </c>
      <c r="N52">
        <v>2188.668</v>
      </c>
      <c r="O52">
        <v>5229.045</v>
      </c>
    </row>
    <row r="53" spans="1:15">
      <c r="A53" s="7">
        <v>2013</v>
      </c>
      <c r="B53">
        <v>1717.53</v>
      </c>
      <c r="C53">
        <v>1409.354</v>
      </c>
      <c r="D53">
        <v>1.547</v>
      </c>
      <c r="E53">
        <v>573.137</v>
      </c>
      <c r="F53">
        <v>85.244</v>
      </c>
      <c r="G53">
        <v>210.414</v>
      </c>
      <c r="H53">
        <v>0.778</v>
      </c>
      <c r="I53">
        <v>9.961</v>
      </c>
      <c r="J53">
        <v>1086.087</v>
      </c>
      <c r="K53">
        <v>77.186</v>
      </c>
      <c r="L53">
        <v>57.501</v>
      </c>
      <c r="M53">
        <v>115.822</v>
      </c>
      <c r="N53">
        <v>2217.678</v>
      </c>
      <c r="O53">
        <v>5356.041</v>
      </c>
    </row>
    <row r="54" spans="1:15">
      <c r="A54" s="7">
        <v>2014</v>
      </c>
      <c r="B54">
        <v>1713.613</v>
      </c>
      <c r="C54">
        <v>1439.526</v>
      </c>
      <c r="D54">
        <v>1.501</v>
      </c>
      <c r="E54">
        <v>605.681</v>
      </c>
      <c r="F54">
        <v>86.208</v>
      </c>
      <c r="G54">
        <v>215.626</v>
      </c>
      <c r="H54">
        <v>1.346</v>
      </c>
      <c r="I54">
        <v>10.391</v>
      </c>
      <c r="J54">
        <v>1094.716</v>
      </c>
      <c r="K54">
        <v>78.204</v>
      </c>
      <c r="L54">
        <v>46.422</v>
      </c>
      <c r="M54">
        <v>108.447</v>
      </c>
      <c r="N54">
        <v>2248.542</v>
      </c>
      <c r="O54">
        <v>5413.229</v>
      </c>
    </row>
    <row r="55" spans="1:15">
      <c r="A55" s="7">
        <v>2015</v>
      </c>
      <c r="B55">
        <v>1480.39</v>
      </c>
      <c r="C55">
        <v>1482.984</v>
      </c>
      <c r="D55">
        <v>1.463</v>
      </c>
      <c r="E55">
        <v>598.041</v>
      </c>
      <c r="F55">
        <v>86.536</v>
      </c>
      <c r="G55">
        <v>227.114</v>
      </c>
      <c r="H55">
        <v>0.956</v>
      </c>
      <c r="I55">
        <v>11.316</v>
      </c>
      <c r="J55">
        <v>1125.151</v>
      </c>
      <c r="K55">
        <v>78.537</v>
      </c>
      <c r="L55">
        <v>46.821</v>
      </c>
      <c r="M55">
        <v>112.082</v>
      </c>
      <c r="N55">
        <v>2288.016</v>
      </c>
      <c r="O55">
        <v>5262.878</v>
      </c>
    </row>
    <row r="56" spans="1:15">
      <c r="A56" s="7">
        <v>2016</v>
      </c>
      <c r="B56">
        <v>1354.217</v>
      </c>
      <c r="C56">
        <v>1493.981</v>
      </c>
      <c r="D56">
        <v>1.416</v>
      </c>
      <c r="E56">
        <v>575.559</v>
      </c>
      <c r="F56">
        <v>83.237</v>
      </c>
      <c r="G56">
        <v>237.442</v>
      </c>
      <c r="H56">
        <v>1.301</v>
      </c>
      <c r="I56">
        <v>10.742</v>
      </c>
      <c r="J56">
        <v>1143.857</v>
      </c>
      <c r="K56">
        <v>78.119</v>
      </c>
      <c r="L56">
        <v>59.041</v>
      </c>
      <c r="M56">
        <v>119.858</v>
      </c>
      <c r="N56">
        <v>2310.574</v>
      </c>
      <c r="O56">
        <v>5170.422</v>
      </c>
    </row>
    <row r="57" spans="1:15">
      <c r="A57" s="7">
        <v>2017</v>
      </c>
      <c r="B57">
        <v>1316.034</v>
      </c>
      <c r="C57">
        <v>1475.041</v>
      </c>
      <c r="D57">
        <v>1.449</v>
      </c>
      <c r="E57">
        <v>583.597</v>
      </c>
      <c r="F57">
        <v>85.852</v>
      </c>
      <c r="G57">
        <v>246.761</v>
      </c>
      <c r="H57">
        <v>0.775</v>
      </c>
      <c r="I57">
        <v>9.903</v>
      </c>
      <c r="J57">
        <v>1140.386</v>
      </c>
      <c r="K57">
        <v>71.676</v>
      </c>
      <c r="L57">
        <v>61.685</v>
      </c>
      <c r="M57">
        <v>126.437</v>
      </c>
      <c r="N57">
        <v>2328.522</v>
      </c>
      <c r="O57">
        <v>5130.694</v>
      </c>
    </row>
    <row r="58" spans="1:15">
      <c r="A58" s="7">
        <v>2018</v>
      </c>
      <c r="B58">
        <v>1260.292</v>
      </c>
      <c r="C58">
        <v>1635.522</v>
      </c>
      <c r="D58">
        <v>1.549</v>
      </c>
      <c r="E58">
        <v>618.105</v>
      </c>
      <c r="F58">
        <v>97.291</v>
      </c>
      <c r="G58">
        <v>250.405</v>
      </c>
      <c r="H58">
        <v>0.81</v>
      </c>
      <c r="I58">
        <v>9.61</v>
      </c>
      <c r="J58">
        <v>1141.129</v>
      </c>
      <c r="K58">
        <v>73.974</v>
      </c>
      <c r="L58">
        <v>57.33</v>
      </c>
      <c r="M58">
        <v>123.063</v>
      </c>
      <c r="N58">
        <v>2373.264</v>
      </c>
      <c r="O58">
        <v>5280.175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2020-02-28T18:32:17-05:00</dcterms:created>
  <dcterms:modified xsi:type="dcterms:W3CDTF">2020-02-28T18:32:17-05:00</dcterms:modified>
  <dc:title>Untitled Spreadsheet</dc:title>
  <dc:description/>
  <dc:subject/>
  <cp:keywords/>
  <cp:category/>
</cp:coreProperties>
</file>